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<sst xmlns="http://schemas.openxmlformats.org/spreadsheetml/2006/main" count="47" uniqueCount="33">
  <si>
    <t>Cēsu čempionāts spēka trīscīņā 2009. gada 29. martā Cēsīs</t>
  </si>
  <si>
    <t>Pietupieni</t>
  </si>
  <si>
    <t>Spiešana</t>
  </si>
  <si>
    <t>Vilkme</t>
  </si>
  <si>
    <t>Summa</t>
  </si>
  <si>
    <t>Nr.</t>
  </si>
  <si>
    <t>Sv.</t>
  </si>
  <si>
    <t>Kateg.</t>
  </si>
  <si>
    <t>Dz. g.</t>
  </si>
  <si>
    <t>Gr.</t>
  </si>
  <si>
    <t>Vārds</t>
  </si>
  <si>
    <t>Kom.</t>
  </si>
  <si>
    <t>1.</t>
  </si>
  <si>
    <t>2.</t>
  </si>
  <si>
    <t>3.</t>
  </si>
  <si>
    <t>Punkti</t>
  </si>
  <si>
    <t>Vieta.</t>
  </si>
  <si>
    <t>60,0</t>
  </si>
  <si>
    <t>Ja</t>
  </si>
  <si>
    <t>Jurkāns Mārtiņš</t>
  </si>
  <si>
    <t>Cēsis</t>
  </si>
  <si>
    <t>125,0</t>
  </si>
  <si>
    <t>S1</t>
  </si>
  <si>
    <t>Āboliņš Aigars</t>
  </si>
  <si>
    <t>82,5</t>
  </si>
  <si>
    <t>Dobrovoļskis Arsēnijs</t>
  </si>
  <si>
    <t>V</t>
  </si>
  <si>
    <t>Ozoliņš - Vīksne Andis</t>
  </si>
  <si>
    <t>90,0</t>
  </si>
  <si>
    <t>Ju</t>
  </si>
  <si>
    <t>Pužulis Artis</t>
  </si>
  <si>
    <t>S2</t>
  </si>
  <si>
    <t>Tūters 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</si>
</sst>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_ ;[Red]\-0\ "/>
    <numFmt numFmtId="166" formatCode="0.0_ ;[Red]\-0.0\ "/>
    <numFmt numFmtId="167" formatCode="0.0000_ ;[Red]\-0.0000\ "/>
    <numFmt numFmtId="168" formatCode="0.00_ ;[Red]\-0.00\ 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5"/>
      <name val="Arial Narrow"/>
      <family val="2"/>
      <charset val="186"/>
    </font>
    <font>
      <sz val="10"/>
      <name val="Arial Narrow"/>
      <family val="2"/>
      <charset val="186"/>
    </font>
    <font>
      <sz val="10"/>
      <name val="Arial"/>
      <family val="2"/>
      <charset val="186"/>
    </font>
    <font>
      <b/>
      <sz val="10"/>
      <name val="Arial Narrow"/>
      <family val="2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protection locked="0"/>
    </xf>
    <xf numFmtId="0" fontId="5" fillId="3" borderId="3" xfId="1" applyFont="1" applyFill="1" applyBorder="1" applyAlignment="1" applyProtection="1">
      <alignment horizontal="center" vertical="top"/>
      <protection locked="0"/>
    </xf>
    <xf numFmtId="0" fontId="5" fillId="3" borderId="4" xfId="1" applyFont="1" applyFill="1" applyBorder="1" applyAlignment="1" applyProtection="1">
      <alignment horizontal="center" vertical="top"/>
      <protection locked="0"/>
    </xf>
    <xf numFmtId="0" fontId="5" fillId="3" borderId="5" xfId="1" applyFont="1" applyFill="1" applyBorder="1" applyAlignment="1" applyProtection="1">
      <alignment horizontal="center" vertical="top"/>
      <protection locked="0"/>
    </xf>
    <xf numFmtId="0" fontId="5" fillId="3" borderId="3" xfId="1" applyFont="1" applyFill="1" applyBorder="1" applyAlignment="1">
      <alignment horizontal="center" vertical="top"/>
    </xf>
    <xf numFmtId="0" fontId="5" fillId="3" borderId="4" xfId="1" applyFont="1" applyFill="1" applyBorder="1" applyAlignment="1">
      <alignment horizontal="center" vertical="top"/>
    </xf>
    <xf numFmtId="0" fontId="5" fillId="3" borderId="5" xfId="1" applyFont="1" applyFill="1" applyBorder="1" applyAlignment="1">
      <alignment horizontal="center" vertical="top"/>
    </xf>
    <xf numFmtId="2" fontId="5" fillId="3" borderId="2" xfId="1" applyNumberFormat="1" applyFont="1" applyFill="1" applyBorder="1" applyAlignment="1" applyProtection="1">
      <alignment horizontal="right" vertical="top"/>
      <protection locked="0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3" borderId="2" xfId="1" applyFont="1" applyFill="1" applyBorder="1" applyAlignment="1">
      <alignment horizontal="left" vertical="top"/>
    </xf>
    <xf numFmtId="0" fontId="5" fillId="3" borderId="2" xfId="1" applyFont="1" applyFill="1" applyBorder="1" applyAlignment="1" applyProtection="1">
      <alignment horizontal="left" vertical="top"/>
      <protection locked="0"/>
    </xf>
    <xf numFmtId="0" fontId="6" fillId="3" borderId="2" xfId="1" applyFont="1" applyFill="1" applyBorder="1" applyAlignment="1" applyProtection="1">
      <alignment horizontal="left" vertical="top"/>
      <protection locked="0"/>
    </xf>
    <xf numFmtId="0" fontId="5" fillId="3" borderId="2" xfId="1" applyFont="1" applyFill="1" applyBorder="1" applyAlignment="1" applyProtection="1">
      <alignment vertical="top"/>
      <protection locked="0"/>
    </xf>
    <xf numFmtId="164" fontId="5" fillId="3" borderId="2" xfId="1" applyNumberFormat="1" applyFont="1" applyFill="1" applyBorder="1" applyAlignment="1" applyProtection="1">
      <alignment horizontal="right" vertical="top"/>
      <protection locked="0"/>
    </xf>
    <xf numFmtId="0" fontId="5" fillId="3" borderId="2" xfId="1" applyFont="1" applyFill="1" applyBorder="1" applyAlignment="1" applyProtection="1">
      <alignment horizontal="right" vertical="top"/>
      <protection locked="0"/>
    </xf>
    <xf numFmtId="0" fontId="5" fillId="3" borderId="2" xfId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left"/>
    </xf>
    <xf numFmtId="165" fontId="3" fillId="0" borderId="2" xfId="1" applyNumberFormat="1" applyFont="1" applyFill="1" applyBorder="1" applyAlignment="1">
      <alignment horizontal="left" vertical="top"/>
    </xf>
    <xf numFmtId="166" fontId="3" fillId="0" borderId="2" xfId="1" applyNumberFormat="1" applyFont="1" applyBorder="1" applyAlignment="1" applyProtection="1">
      <alignment horizontal="left" vertical="top"/>
      <protection locked="0"/>
    </xf>
    <xf numFmtId="166" fontId="3" fillId="0" borderId="2" xfId="0" applyNumberFormat="1" applyFont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left"/>
    </xf>
    <xf numFmtId="167" fontId="3" fillId="0" borderId="2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/>
    </xf>
    <xf numFmtId="166" fontId="3" fillId="0" borderId="2" xfId="1" applyNumberFormat="1" applyFont="1" applyFill="1" applyBorder="1" applyAlignment="1" applyProtection="1">
      <alignment horizontal="right" vertical="top"/>
      <protection locked="0"/>
    </xf>
    <xf numFmtId="166" fontId="3" fillId="0" borderId="2" xfId="0" applyNumberFormat="1" applyFont="1" applyFill="1" applyBorder="1" applyAlignment="1">
      <alignment horizontal="right" vertical="top"/>
    </xf>
    <xf numFmtId="2" fontId="3" fillId="0" borderId="2" xfId="0" applyNumberFormat="1" applyFont="1" applyFill="1" applyBorder="1" applyAlignment="1">
      <alignment horizontal="right" vertical="top"/>
    </xf>
    <xf numFmtId="168" fontId="3" fillId="0" borderId="2" xfId="0" applyNumberFormat="1" applyFont="1" applyFill="1" applyBorder="1" applyAlignment="1">
      <alignment horizontal="right" vertical="top"/>
    </xf>
    <xf numFmtId="165" fontId="3" fillId="0" borderId="2" xfId="0" applyNumberFormat="1" applyFont="1" applyFill="1" applyBorder="1" applyAlignment="1">
      <alignment horizontal="right" vertical="top"/>
    </xf>
    <xf numFmtId="166" fontId="3" fillId="0" borderId="2" xfId="1" applyNumberFormat="1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/>
  </cellXfs>
  <cellStyles count="2">
    <cellStyle name="Normal" xfId="0" builtinId="0"/>
    <cellStyle name="Normal_Sheet1" xfId="1"/>
  </cellStyles>
  <dxfs count="12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ill>
        <patternFill>
          <bgColor indexed="39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39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>
      <selection activeCell="K13" sqref="K13"/>
    </sheetView>
  </sheetViews>
  <sheetFormatPr defaultRowHeight="15" x14ac:dyDescent="0.25"/>
  <cols>
    <col min="1" max="1" width="3.140625" bestFit="1" customWidth="1"/>
    <col min="2" max="2" width="5.28515625" bestFit="1" customWidth="1"/>
    <col min="3" max="3" width="5.85546875" bestFit="1" customWidth="1"/>
    <col min="4" max="4" width="10.140625" bestFit="1" customWidth="1"/>
    <col min="5" max="5" width="3.140625" bestFit="1" customWidth="1"/>
    <col min="6" max="6" width="20.28515625" bestFit="1" customWidth="1"/>
    <col min="7" max="7" width="4.85546875" bestFit="1" customWidth="1"/>
    <col min="8" max="9" width="5.28515625" bestFit="1" customWidth="1"/>
    <col min="10" max="10" width="5.85546875" bestFit="1" customWidth="1"/>
    <col min="11" max="12" width="5.28515625" bestFit="1" customWidth="1"/>
    <col min="13" max="14" width="5.85546875" bestFit="1" customWidth="1"/>
    <col min="15" max="19" width="5.28515625" bestFit="1" customWidth="1"/>
    <col min="20" max="20" width="6.5703125" bestFit="1" customWidth="1"/>
    <col min="21" max="21" width="6.140625" bestFit="1" customWidth="1"/>
    <col min="22" max="22" width="5.140625" bestFit="1" customWidth="1"/>
    <col min="257" max="257" width="3.140625" bestFit="1" customWidth="1"/>
    <col min="258" max="258" width="5.28515625" bestFit="1" customWidth="1"/>
    <col min="259" max="259" width="5.85546875" bestFit="1" customWidth="1"/>
    <col min="260" max="260" width="10.140625" bestFit="1" customWidth="1"/>
    <col min="261" max="261" width="3.140625" bestFit="1" customWidth="1"/>
    <col min="262" max="262" width="20.28515625" bestFit="1" customWidth="1"/>
    <col min="263" max="263" width="4.85546875" bestFit="1" customWidth="1"/>
    <col min="264" max="265" width="5.28515625" bestFit="1" customWidth="1"/>
    <col min="266" max="266" width="5.85546875" bestFit="1" customWidth="1"/>
    <col min="267" max="268" width="5.28515625" bestFit="1" customWidth="1"/>
    <col min="269" max="270" width="5.85546875" bestFit="1" customWidth="1"/>
    <col min="271" max="275" width="5.28515625" bestFit="1" customWidth="1"/>
    <col min="276" max="276" width="6.5703125" bestFit="1" customWidth="1"/>
    <col min="277" max="277" width="6.140625" bestFit="1" customWidth="1"/>
    <col min="278" max="278" width="5.140625" bestFit="1" customWidth="1"/>
    <col min="513" max="513" width="3.140625" bestFit="1" customWidth="1"/>
    <col min="514" max="514" width="5.28515625" bestFit="1" customWidth="1"/>
    <col min="515" max="515" width="5.85546875" bestFit="1" customWidth="1"/>
    <col min="516" max="516" width="10.140625" bestFit="1" customWidth="1"/>
    <col min="517" max="517" width="3.140625" bestFit="1" customWidth="1"/>
    <col min="518" max="518" width="20.28515625" bestFit="1" customWidth="1"/>
    <col min="519" max="519" width="4.85546875" bestFit="1" customWidth="1"/>
    <col min="520" max="521" width="5.28515625" bestFit="1" customWidth="1"/>
    <col min="522" max="522" width="5.85546875" bestFit="1" customWidth="1"/>
    <col min="523" max="524" width="5.28515625" bestFit="1" customWidth="1"/>
    <col min="525" max="526" width="5.85546875" bestFit="1" customWidth="1"/>
    <col min="527" max="531" width="5.28515625" bestFit="1" customWidth="1"/>
    <col min="532" max="532" width="6.5703125" bestFit="1" customWidth="1"/>
    <col min="533" max="533" width="6.140625" bestFit="1" customWidth="1"/>
    <col min="534" max="534" width="5.140625" bestFit="1" customWidth="1"/>
    <col min="769" max="769" width="3.140625" bestFit="1" customWidth="1"/>
    <col min="770" max="770" width="5.28515625" bestFit="1" customWidth="1"/>
    <col min="771" max="771" width="5.85546875" bestFit="1" customWidth="1"/>
    <col min="772" max="772" width="10.140625" bestFit="1" customWidth="1"/>
    <col min="773" max="773" width="3.140625" bestFit="1" customWidth="1"/>
    <col min="774" max="774" width="20.28515625" bestFit="1" customWidth="1"/>
    <col min="775" max="775" width="4.85546875" bestFit="1" customWidth="1"/>
    <col min="776" max="777" width="5.28515625" bestFit="1" customWidth="1"/>
    <col min="778" max="778" width="5.85546875" bestFit="1" customWidth="1"/>
    <col min="779" max="780" width="5.28515625" bestFit="1" customWidth="1"/>
    <col min="781" max="782" width="5.85546875" bestFit="1" customWidth="1"/>
    <col min="783" max="787" width="5.28515625" bestFit="1" customWidth="1"/>
    <col min="788" max="788" width="6.5703125" bestFit="1" customWidth="1"/>
    <col min="789" max="789" width="6.140625" bestFit="1" customWidth="1"/>
    <col min="790" max="790" width="5.140625" bestFit="1" customWidth="1"/>
    <col min="1025" max="1025" width="3.140625" bestFit="1" customWidth="1"/>
    <col min="1026" max="1026" width="5.28515625" bestFit="1" customWidth="1"/>
    <col min="1027" max="1027" width="5.85546875" bestFit="1" customWidth="1"/>
    <col min="1028" max="1028" width="10.140625" bestFit="1" customWidth="1"/>
    <col min="1029" max="1029" width="3.140625" bestFit="1" customWidth="1"/>
    <col min="1030" max="1030" width="20.28515625" bestFit="1" customWidth="1"/>
    <col min="1031" max="1031" width="4.85546875" bestFit="1" customWidth="1"/>
    <col min="1032" max="1033" width="5.28515625" bestFit="1" customWidth="1"/>
    <col min="1034" max="1034" width="5.85546875" bestFit="1" customWidth="1"/>
    <col min="1035" max="1036" width="5.28515625" bestFit="1" customWidth="1"/>
    <col min="1037" max="1038" width="5.85546875" bestFit="1" customWidth="1"/>
    <col min="1039" max="1043" width="5.28515625" bestFit="1" customWidth="1"/>
    <col min="1044" max="1044" width="6.5703125" bestFit="1" customWidth="1"/>
    <col min="1045" max="1045" width="6.140625" bestFit="1" customWidth="1"/>
    <col min="1046" max="1046" width="5.140625" bestFit="1" customWidth="1"/>
    <col min="1281" max="1281" width="3.140625" bestFit="1" customWidth="1"/>
    <col min="1282" max="1282" width="5.28515625" bestFit="1" customWidth="1"/>
    <col min="1283" max="1283" width="5.85546875" bestFit="1" customWidth="1"/>
    <col min="1284" max="1284" width="10.140625" bestFit="1" customWidth="1"/>
    <col min="1285" max="1285" width="3.140625" bestFit="1" customWidth="1"/>
    <col min="1286" max="1286" width="20.28515625" bestFit="1" customWidth="1"/>
    <col min="1287" max="1287" width="4.85546875" bestFit="1" customWidth="1"/>
    <col min="1288" max="1289" width="5.28515625" bestFit="1" customWidth="1"/>
    <col min="1290" max="1290" width="5.85546875" bestFit="1" customWidth="1"/>
    <col min="1291" max="1292" width="5.28515625" bestFit="1" customWidth="1"/>
    <col min="1293" max="1294" width="5.85546875" bestFit="1" customWidth="1"/>
    <col min="1295" max="1299" width="5.28515625" bestFit="1" customWidth="1"/>
    <col min="1300" max="1300" width="6.5703125" bestFit="1" customWidth="1"/>
    <col min="1301" max="1301" width="6.140625" bestFit="1" customWidth="1"/>
    <col min="1302" max="1302" width="5.140625" bestFit="1" customWidth="1"/>
    <col min="1537" max="1537" width="3.140625" bestFit="1" customWidth="1"/>
    <col min="1538" max="1538" width="5.28515625" bestFit="1" customWidth="1"/>
    <col min="1539" max="1539" width="5.85546875" bestFit="1" customWidth="1"/>
    <col min="1540" max="1540" width="10.140625" bestFit="1" customWidth="1"/>
    <col min="1541" max="1541" width="3.140625" bestFit="1" customWidth="1"/>
    <col min="1542" max="1542" width="20.28515625" bestFit="1" customWidth="1"/>
    <col min="1543" max="1543" width="4.85546875" bestFit="1" customWidth="1"/>
    <col min="1544" max="1545" width="5.28515625" bestFit="1" customWidth="1"/>
    <col min="1546" max="1546" width="5.85546875" bestFit="1" customWidth="1"/>
    <col min="1547" max="1548" width="5.28515625" bestFit="1" customWidth="1"/>
    <col min="1549" max="1550" width="5.85546875" bestFit="1" customWidth="1"/>
    <col min="1551" max="1555" width="5.28515625" bestFit="1" customWidth="1"/>
    <col min="1556" max="1556" width="6.5703125" bestFit="1" customWidth="1"/>
    <col min="1557" max="1557" width="6.140625" bestFit="1" customWidth="1"/>
    <col min="1558" max="1558" width="5.140625" bestFit="1" customWidth="1"/>
    <col min="1793" max="1793" width="3.140625" bestFit="1" customWidth="1"/>
    <col min="1794" max="1794" width="5.28515625" bestFit="1" customWidth="1"/>
    <col min="1795" max="1795" width="5.85546875" bestFit="1" customWidth="1"/>
    <col min="1796" max="1796" width="10.140625" bestFit="1" customWidth="1"/>
    <col min="1797" max="1797" width="3.140625" bestFit="1" customWidth="1"/>
    <col min="1798" max="1798" width="20.28515625" bestFit="1" customWidth="1"/>
    <col min="1799" max="1799" width="4.85546875" bestFit="1" customWidth="1"/>
    <col min="1800" max="1801" width="5.28515625" bestFit="1" customWidth="1"/>
    <col min="1802" max="1802" width="5.85546875" bestFit="1" customWidth="1"/>
    <col min="1803" max="1804" width="5.28515625" bestFit="1" customWidth="1"/>
    <col min="1805" max="1806" width="5.85546875" bestFit="1" customWidth="1"/>
    <col min="1807" max="1811" width="5.28515625" bestFit="1" customWidth="1"/>
    <col min="1812" max="1812" width="6.5703125" bestFit="1" customWidth="1"/>
    <col min="1813" max="1813" width="6.140625" bestFit="1" customWidth="1"/>
    <col min="1814" max="1814" width="5.140625" bestFit="1" customWidth="1"/>
    <col min="2049" max="2049" width="3.140625" bestFit="1" customWidth="1"/>
    <col min="2050" max="2050" width="5.28515625" bestFit="1" customWidth="1"/>
    <col min="2051" max="2051" width="5.85546875" bestFit="1" customWidth="1"/>
    <col min="2052" max="2052" width="10.140625" bestFit="1" customWidth="1"/>
    <col min="2053" max="2053" width="3.140625" bestFit="1" customWidth="1"/>
    <col min="2054" max="2054" width="20.28515625" bestFit="1" customWidth="1"/>
    <col min="2055" max="2055" width="4.85546875" bestFit="1" customWidth="1"/>
    <col min="2056" max="2057" width="5.28515625" bestFit="1" customWidth="1"/>
    <col min="2058" max="2058" width="5.85546875" bestFit="1" customWidth="1"/>
    <col min="2059" max="2060" width="5.28515625" bestFit="1" customWidth="1"/>
    <col min="2061" max="2062" width="5.85546875" bestFit="1" customWidth="1"/>
    <col min="2063" max="2067" width="5.28515625" bestFit="1" customWidth="1"/>
    <col min="2068" max="2068" width="6.5703125" bestFit="1" customWidth="1"/>
    <col min="2069" max="2069" width="6.140625" bestFit="1" customWidth="1"/>
    <col min="2070" max="2070" width="5.140625" bestFit="1" customWidth="1"/>
    <col min="2305" max="2305" width="3.140625" bestFit="1" customWidth="1"/>
    <col min="2306" max="2306" width="5.28515625" bestFit="1" customWidth="1"/>
    <col min="2307" max="2307" width="5.85546875" bestFit="1" customWidth="1"/>
    <col min="2308" max="2308" width="10.140625" bestFit="1" customWidth="1"/>
    <col min="2309" max="2309" width="3.140625" bestFit="1" customWidth="1"/>
    <col min="2310" max="2310" width="20.28515625" bestFit="1" customWidth="1"/>
    <col min="2311" max="2311" width="4.85546875" bestFit="1" customWidth="1"/>
    <col min="2312" max="2313" width="5.28515625" bestFit="1" customWidth="1"/>
    <col min="2314" max="2314" width="5.85546875" bestFit="1" customWidth="1"/>
    <col min="2315" max="2316" width="5.28515625" bestFit="1" customWidth="1"/>
    <col min="2317" max="2318" width="5.85546875" bestFit="1" customWidth="1"/>
    <col min="2319" max="2323" width="5.28515625" bestFit="1" customWidth="1"/>
    <col min="2324" max="2324" width="6.5703125" bestFit="1" customWidth="1"/>
    <col min="2325" max="2325" width="6.140625" bestFit="1" customWidth="1"/>
    <col min="2326" max="2326" width="5.140625" bestFit="1" customWidth="1"/>
    <col min="2561" max="2561" width="3.140625" bestFit="1" customWidth="1"/>
    <col min="2562" max="2562" width="5.28515625" bestFit="1" customWidth="1"/>
    <col min="2563" max="2563" width="5.85546875" bestFit="1" customWidth="1"/>
    <col min="2564" max="2564" width="10.140625" bestFit="1" customWidth="1"/>
    <col min="2565" max="2565" width="3.140625" bestFit="1" customWidth="1"/>
    <col min="2566" max="2566" width="20.28515625" bestFit="1" customWidth="1"/>
    <col min="2567" max="2567" width="4.85546875" bestFit="1" customWidth="1"/>
    <col min="2568" max="2569" width="5.28515625" bestFit="1" customWidth="1"/>
    <col min="2570" max="2570" width="5.85546875" bestFit="1" customWidth="1"/>
    <col min="2571" max="2572" width="5.28515625" bestFit="1" customWidth="1"/>
    <col min="2573" max="2574" width="5.85546875" bestFit="1" customWidth="1"/>
    <col min="2575" max="2579" width="5.28515625" bestFit="1" customWidth="1"/>
    <col min="2580" max="2580" width="6.5703125" bestFit="1" customWidth="1"/>
    <col min="2581" max="2581" width="6.140625" bestFit="1" customWidth="1"/>
    <col min="2582" max="2582" width="5.140625" bestFit="1" customWidth="1"/>
    <col min="2817" max="2817" width="3.140625" bestFit="1" customWidth="1"/>
    <col min="2818" max="2818" width="5.28515625" bestFit="1" customWidth="1"/>
    <col min="2819" max="2819" width="5.85546875" bestFit="1" customWidth="1"/>
    <col min="2820" max="2820" width="10.140625" bestFit="1" customWidth="1"/>
    <col min="2821" max="2821" width="3.140625" bestFit="1" customWidth="1"/>
    <col min="2822" max="2822" width="20.28515625" bestFit="1" customWidth="1"/>
    <col min="2823" max="2823" width="4.85546875" bestFit="1" customWidth="1"/>
    <col min="2824" max="2825" width="5.28515625" bestFit="1" customWidth="1"/>
    <col min="2826" max="2826" width="5.85546875" bestFit="1" customWidth="1"/>
    <col min="2827" max="2828" width="5.28515625" bestFit="1" customWidth="1"/>
    <col min="2829" max="2830" width="5.85546875" bestFit="1" customWidth="1"/>
    <col min="2831" max="2835" width="5.28515625" bestFit="1" customWidth="1"/>
    <col min="2836" max="2836" width="6.5703125" bestFit="1" customWidth="1"/>
    <col min="2837" max="2837" width="6.140625" bestFit="1" customWidth="1"/>
    <col min="2838" max="2838" width="5.140625" bestFit="1" customWidth="1"/>
    <col min="3073" max="3073" width="3.140625" bestFit="1" customWidth="1"/>
    <col min="3074" max="3074" width="5.28515625" bestFit="1" customWidth="1"/>
    <col min="3075" max="3075" width="5.85546875" bestFit="1" customWidth="1"/>
    <col min="3076" max="3076" width="10.140625" bestFit="1" customWidth="1"/>
    <col min="3077" max="3077" width="3.140625" bestFit="1" customWidth="1"/>
    <col min="3078" max="3078" width="20.28515625" bestFit="1" customWidth="1"/>
    <col min="3079" max="3079" width="4.85546875" bestFit="1" customWidth="1"/>
    <col min="3080" max="3081" width="5.28515625" bestFit="1" customWidth="1"/>
    <col min="3082" max="3082" width="5.85546875" bestFit="1" customWidth="1"/>
    <col min="3083" max="3084" width="5.28515625" bestFit="1" customWidth="1"/>
    <col min="3085" max="3086" width="5.85546875" bestFit="1" customWidth="1"/>
    <col min="3087" max="3091" width="5.28515625" bestFit="1" customWidth="1"/>
    <col min="3092" max="3092" width="6.5703125" bestFit="1" customWidth="1"/>
    <col min="3093" max="3093" width="6.140625" bestFit="1" customWidth="1"/>
    <col min="3094" max="3094" width="5.140625" bestFit="1" customWidth="1"/>
    <col min="3329" max="3329" width="3.140625" bestFit="1" customWidth="1"/>
    <col min="3330" max="3330" width="5.28515625" bestFit="1" customWidth="1"/>
    <col min="3331" max="3331" width="5.85546875" bestFit="1" customWidth="1"/>
    <col min="3332" max="3332" width="10.140625" bestFit="1" customWidth="1"/>
    <col min="3333" max="3333" width="3.140625" bestFit="1" customWidth="1"/>
    <col min="3334" max="3334" width="20.28515625" bestFit="1" customWidth="1"/>
    <col min="3335" max="3335" width="4.85546875" bestFit="1" customWidth="1"/>
    <col min="3336" max="3337" width="5.28515625" bestFit="1" customWidth="1"/>
    <col min="3338" max="3338" width="5.85546875" bestFit="1" customWidth="1"/>
    <col min="3339" max="3340" width="5.28515625" bestFit="1" customWidth="1"/>
    <col min="3341" max="3342" width="5.85546875" bestFit="1" customWidth="1"/>
    <col min="3343" max="3347" width="5.28515625" bestFit="1" customWidth="1"/>
    <col min="3348" max="3348" width="6.5703125" bestFit="1" customWidth="1"/>
    <col min="3349" max="3349" width="6.140625" bestFit="1" customWidth="1"/>
    <col min="3350" max="3350" width="5.140625" bestFit="1" customWidth="1"/>
    <col min="3585" max="3585" width="3.140625" bestFit="1" customWidth="1"/>
    <col min="3586" max="3586" width="5.28515625" bestFit="1" customWidth="1"/>
    <col min="3587" max="3587" width="5.85546875" bestFit="1" customWidth="1"/>
    <col min="3588" max="3588" width="10.140625" bestFit="1" customWidth="1"/>
    <col min="3589" max="3589" width="3.140625" bestFit="1" customWidth="1"/>
    <col min="3590" max="3590" width="20.28515625" bestFit="1" customWidth="1"/>
    <col min="3591" max="3591" width="4.85546875" bestFit="1" customWidth="1"/>
    <col min="3592" max="3593" width="5.28515625" bestFit="1" customWidth="1"/>
    <col min="3594" max="3594" width="5.85546875" bestFit="1" customWidth="1"/>
    <col min="3595" max="3596" width="5.28515625" bestFit="1" customWidth="1"/>
    <col min="3597" max="3598" width="5.85546875" bestFit="1" customWidth="1"/>
    <col min="3599" max="3603" width="5.28515625" bestFit="1" customWidth="1"/>
    <col min="3604" max="3604" width="6.5703125" bestFit="1" customWidth="1"/>
    <col min="3605" max="3605" width="6.140625" bestFit="1" customWidth="1"/>
    <col min="3606" max="3606" width="5.140625" bestFit="1" customWidth="1"/>
    <col min="3841" max="3841" width="3.140625" bestFit="1" customWidth="1"/>
    <col min="3842" max="3842" width="5.28515625" bestFit="1" customWidth="1"/>
    <col min="3843" max="3843" width="5.85546875" bestFit="1" customWidth="1"/>
    <col min="3844" max="3844" width="10.140625" bestFit="1" customWidth="1"/>
    <col min="3845" max="3845" width="3.140625" bestFit="1" customWidth="1"/>
    <col min="3846" max="3846" width="20.28515625" bestFit="1" customWidth="1"/>
    <col min="3847" max="3847" width="4.85546875" bestFit="1" customWidth="1"/>
    <col min="3848" max="3849" width="5.28515625" bestFit="1" customWidth="1"/>
    <col min="3850" max="3850" width="5.85546875" bestFit="1" customWidth="1"/>
    <col min="3851" max="3852" width="5.28515625" bestFit="1" customWidth="1"/>
    <col min="3853" max="3854" width="5.85546875" bestFit="1" customWidth="1"/>
    <col min="3855" max="3859" width="5.28515625" bestFit="1" customWidth="1"/>
    <col min="3860" max="3860" width="6.5703125" bestFit="1" customWidth="1"/>
    <col min="3861" max="3861" width="6.140625" bestFit="1" customWidth="1"/>
    <col min="3862" max="3862" width="5.140625" bestFit="1" customWidth="1"/>
    <col min="4097" max="4097" width="3.140625" bestFit="1" customWidth="1"/>
    <col min="4098" max="4098" width="5.28515625" bestFit="1" customWidth="1"/>
    <col min="4099" max="4099" width="5.85546875" bestFit="1" customWidth="1"/>
    <col min="4100" max="4100" width="10.140625" bestFit="1" customWidth="1"/>
    <col min="4101" max="4101" width="3.140625" bestFit="1" customWidth="1"/>
    <col min="4102" max="4102" width="20.28515625" bestFit="1" customWidth="1"/>
    <col min="4103" max="4103" width="4.85546875" bestFit="1" customWidth="1"/>
    <col min="4104" max="4105" width="5.28515625" bestFit="1" customWidth="1"/>
    <col min="4106" max="4106" width="5.85546875" bestFit="1" customWidth="1"/>
    <col min="4107" max="4108" width="5.28515625" bestFit="1" customWidth="1"/>
    <col min="4109" max="4110" width="5.85546875" bestFit="1" customWidth="1"/>
    <col min="4111" max="4115" width="5.28515625" bestFit="1" customWidth="1"/>
    <col min="4116" max="4116" width="6.5703125" bestFit="1" customWidth="1"/>
    <col min="4117" max="4117" width="6.140625" bestFit="1" customWidth="1"/>
    <col min="4118" max="4118" width="5.140625" bestFit="1" customWidth="1"/>
    <col min="4353" max="4353" width="3.140625" bestFit="1" customWidth="1"/>
    <col min="4354" max="4354" width="5.28515625" bestFit="1" customWidth="1"/>
    <col min="4355" max="4355" width="5.85546875" bestFit="1" customWidth="1"/>
    <col min="4356" max="4356" width="10.140625" bestFit="1" customWidth="1"/>
    <col min="4357" max="4357" width="3.140625" bestFit="1" customWidth="1"/>
    <col min="4358" max="4358" width="20.28515625" bestFit="1" customWidth="1"/>
    <col min="4359" max="4359" width="4.85546875" bestFit="1" customWidth="1"/>
    <col min="4360" max="4361" width="5.28515625" bestFit="1" customWidth="1"/>
    <col min="4362" max="4362" width="5.85546875" bestFit="1" customWidth="1"/>
    <col min="4363" max="4364" width="5.28515625" bestFit="1" customWidth="1"/>
    <col min="4365" max="4366" width="5.85546875" bestFit="1" customWidth="1"/>
    <col min="4367" max="4371" width="5.28515625" bestFit="1" customWidth="1"/>
    <col min="4372" max="4372" width="6.5703125" bestFit="1" customWidth="1"/>
    <col min="4373" max="4373" width="6.140625" bestFit="1" customWidth="1"/>
    <col min="4374" max="4374" width="5.140625" bestFit="1" customWidth="1"/>
    <col min="4609" max="4609" width="3.140625" bestFit="1" customWidth="1"/>
    <col min="4610" max="4610" width="5.28515625" bestFit="1" customWidth="1"/>
    <col min="4611" max="4611" width="5.85546875" bestFit="1" customWidth="1"/>
    <col min="4612" max="4612" width="10.140625" bestFit="1" customWidth="1"/>
    <col min="4613" max="4613" width="3.140625" bestFit="1" customWidth="1"/>
    <col min="4614" max="4614" width="20.28515625" bestFit="1" customWidth="1"/>
    <col min="4615" max="4615" width="4.85546875" bestFit="1" customWidth="1"/>
    <col min="4616" max="4617" width="5.28515625" bestFit="1" customWidth="1"/>
    <col min="4618" max="4618" width="5.85546875" bestFit="1" customWidth="1"/>
    <col min="4619" max="4620" width="5.28515625" bestFit="1" customWidth="1"/>
    <col min="4621" max="4622" width="5.85546875" bestFit="1" customWidth="1"/>
    <col min="4623" max="4627" width="5.28515625" bestFit="1" customWidth="1"/>
    <col min="4628" max="4628" width="6.5703125" bestFit="1" customWidth="1"/>
    <col min="4629" max="4629" width="6.140625" bestFit="1" customWidth="1"/>
    <col min="4630" max="4630" width="5.140625" bestFit="1" customWidth="1"/>
    <col min="4865" max="4865" width="3.140625" bestFit="1" customWidth="1"/>
    <col min="4866" max="4866" width="5.28515625" bestFit="1" customWidth="1"/>
    <col min="4867" max="4867" width="5.85546875" bestFit="1" customWidth="1"/>
    <col min="4868" max="4868" width="10.140625" bestFit="1" customWidth="1"/>
    <col min="4869" max="4869" width="3.140625" bestFit="1" customWidth="1"/>
    <col min="4870" max="4870" width="20.28515625" bestFit="1" customWidth="1"/>
    <col min="4871" max="4871" width="4.85546875" bestFit="1" customWidth="1"/>
    <col min="4872" max="4873" width="5.28515625" bestFit="1" customWidth="1"/>
    <col min="4874" max="4874" width="5.85546875" bestFit="1" customWidth="1"/>
    <col min="4875" max="4876" width="5.28515625" bestFit="1" customWidth="1"/>
    <col min="4877" max="4878" width="5.85546875" bestFit="1" customWidth="1"/>
    <col min="4879" max="4883" width="5.28515625" bestFit="1" customWidth="1"/>
    <col min="4884" max="4884" width="6.5703125" bestFit="1" customWidth="1"/>
    <col min="4885" max="4885" width="6.140625" bestFit="1" customWidth="1"/>
    <col min="4886" max="4886" width="5.140625" bestFit="1" customWidth="1"/>
    <col min="5121" max="5121" width="3.140625" bestFit="1" customWidth="1"/>
    <col min="5122" max="5122" width="5.28515625" bestFit="1" customWidth="1"/>
    <col min="5123" max="5123" width="5.85546875" bestFit="1" customWidth="1"/>
    <col min="5124" max="5124" width="10.140625" bestFit="1" customWidth="1"/>
    <col min="5125" max="5125" width="3.140625" bestFit="1" customWidth="1"/>
    <col min="5126" max="5126" width="20.28515625" bestFit="1" customWidth="1"/>
    <col min="5127" max="5127" width="4.85546875" bestFit="1" customWidth="1"/>
    <col min="5128" max="5129" width="5.28515625" bestFit="1" customWidth="1"/>
    <col min="5130" max="5130" width="5.85546875" bestFit="1" customWidth="1"/>
    <col min="5131" max="5132" width="5.28515625" bestFit="1" customWidth="1"/>
    <col min="5133" max="5134" width="5.85546875" bestFit="1" customWidth="1"/>
    <col min="5135" max="5139" width="5.28515625" bestFit="1" customWidth="1"/>
    <col min="5140" max="5140" width="6.5703125" bestFit="1" customWidth="1"/>
    <col min="5141" max="5141" width="6.140625" bestFit="1" customWidth="1"/>
    <col min="5142" max="5142" width="5.140625" bestFit="1" customWidth="1"/>
    <col min="5377" max="5377" width="3.140625" bestFit="1" customWidth="1"/>
    <col min="5378" max="5378" width="5.28515625" bestFit="1" customWidth="1"/>
    <col min="5379" max="5379" width="5.85546875" bestFit="1" customWidth="1"/>
    <col min="5380" max="5380" width="10.140625" bestFit="1" customWidth="1"/>
    <col min="5381" max="5381" width="3.140625" bestFit="1" customWidth="1"/>
    <col min="5382" max="5382" width="20.28515625" bestFit="1" customWidth="1"/>
    <col min="5383" max="5383" width="4.85546875" bestFit="1" customWidth="1"/>
    <col min="5384" max="5385" width="5.28515625" bestFit="1" customWidth="1"/>
    <col min="5386" max="5386" width="5.85546875" bestFit="1" customWidth="1"/>
    <col min="5387" max="5388" width="5.28515625" bestFit="1" customWidth="1"/>
    <col min="5389" max="5390" width="5.85546875" bestFit="1" customWidth="1"/>
    <col min="5391" max="5395" width="5.28515625" bestFit="1" customWidth="1"/>
    <col min="5396" max="5396" width="6.5703125" bestFit="1" customWidth="1"/>
    <col min="5397" max="5397" width="6.140625" bestFit="1" customWidth="1"/>
    <col min="5398" max="5398" width="5.140625" bestFit="1" customWidth="1"/>
    <col min="5633" max="5633" width="3.140625" bestFit="1" customWidth="1"/>
    <col min="5634" max="5634" width="5.28515625" bestFit="1" customWidth="1"/>
    <col min="5635" max="5635" width="5.85546875" bestFit="1" customWidth="1"/>
    <col min="5636" max="5636" width="10.140625" bestFit="1" customWidth="1"/>
    <col min="5637" max="5637" width="3.140625" bestFit="1" customWidth="1"/>
    <col min="5638" max="5638" width="20.28515625" bestFit="1" customWidth="1"/>
    <col min="5639" max="5639" width="4.85546875" bestFit="1" customWidth="1"/>
    <col min="5640" max="5641" width="5.28515625" bestFit="1" customWidth="1"/>
    <col min="5642" max="5642" width="5.85546875" bestFit="1" customWidth="1"/>
    <col min="5643" max="5644" width="5.28515625" bestFit="1" customWidth="1"/>
    <col min="5645" max="5646" width="5.85546875" bestFit="1" customWidth="1"/>
    <col min="5647" max="5651" width="5.28515625" bestFit="1" customWidth="1"/>
    <col min="5652" max="5652" width="6.5703125" bestFit="1" customWidth="1"/>
    <col min="5653" max="5653" width="6.140625" bestFit="1" customWidth="1"/>
    <col min="5654" max="5654" width="5.140625" bestFit="1" customWidth="1"/>
    <col min="5889" max="5889" width="3.140625" bestFit="1" customWidth="1"/>
    <col min="5890" max="5890" width="5.28515625" bestFit="1" customWidth="1"/>
    <col min="5891" max="5891" width="5.85546875" bestFit="1" customWidth="1"/>
    <col min="5892" max="5892" width="10.140625" bestFit="1" customWidth="1"/>
    <col min="5893" max="5893" width="3.140625" bestFit="1" customWidth="1"/>
    <col min="5894" max="5894" width="20.28515625" bestFit="1" customWidth="1"/>
    <col min="5895" max="5895" width="4.85546875" bestFit="1" customWidth="1"/>
    <col min="5896" max="5897" width="5.28515625" bestFit="1" customWidth="1"/>
    <col min="5898" max="5898" width="5.85546875" bestFit="1" customWidth="1"/>
    <col min="5899" max="5900" width="5.28515625" bestFit="1" customWidth="1"/>
    <col min="5901" max="5902" width="5.85546875" bestFit="1" customWidth="1"/>
    <col min="5903" max="5907" width="5.28515625" bestFit="1" customWidth="1"/>
    <col min="5908" max="5908" width="6.5703125" bestFit="1" customWidth="1"/>
    <col min="5909" max="5909" width="6.140625" bestFit="1" customWidth="1"/>
    <col min="5910" max="5910" width="5.140625" bestFit="1" customWidth="1"/>
    <col min="6145" max="6145" width="3.140625" bestFit="1" customWidth="1"/>
    <col min="6146" max="6146" width="5.28515625" bestFit="1" customWidth="1"/>
    <col min="6147" max="6147" width="5.85546875" bestFit="1" customWidth="1"/>
    <col min="6148" max="6148" width="10.140625" bestFit="1" customWidth="1"/>
    <col min="6149" max="6149" width="3.140625" bestFit="1" customWidth="1"/>
    <col min="6150" max="6150" width="20.28515625" bestFit="1" customWidth="1"/>
    <col min="6151" max="6151" width="4.85546875" bestFit="1" customWidth="1"/>
    <col min="6152" max="6153" width="5.28515625" bestFit="1" customWidth="1"/>
    <col min="6154" max="6154" width="5.85546875" bestFit="1" customWidth="1"/>
    <col min="6155" max="6156" width="5.28515625" bestFit="1" customWidth="1"/>
    <col min="6157" max="6158" width="5.85546875" bestFit="1" customWidth="1"/>
    <col min="6159" max="6163" width="5.28515625" bestFit="1" customWidth="1"/>
    <col min="6164" max="6164" width="6.5703125" bestFit="1" customWidth="1"/>
    <col min="6165" max="6165" width="6.140625" bestFit="1" customWidth="1"/>
    <col min="6166" max="6166" width="5.140625" bestFit="1" customWidth="1"/>
    <col min="6401" max="6401" width="3.140625" bestFit="1" customWidth="1"/>
    <col min="6402" max="6402" width="5.28515625" bestFit="1" customWidth="1"/>
    <col min="6403" max="6403" width="5.85546875" bestFit="1" customWidth="1"/>
    <col min="6404" max="6404" width="10.140625" bestFit="1" customWidth="1"/>
    <col min="6405" max="6405" width="3.140625" bestFit="1" customWidth="1"/>
    <col min="6406" max="6406" width="20.28515625" bestFit="1" customWidth="1"/>
    <col min="6407" max="6407" width="4.85546875" bestFit="1" customWidth="1"/>
    <col min="6408" max="6409" width="5.28515625" bestFit="1" customWidth="1"/>
    <col min="6410" max="6410" width="5.85546875" bestFit="1" customWidth="1"/>
    <col min="6411" max="6412" width="5.28515625" bestFit="1" customWidth="1"/>
    <col min="6413" max="6414" width="5.85546875" bestFit="1" customWidth="1"/>
    <col min="6415" max="6419" width="5.28515625" bestFit="1" customWidth="1"/>
    <col min="6420" max="6420" width="6.5703125" bestFit="1" customWidth="1"/>
    <col min="6421" max="6421" width="6.140625" bestFit="1" customWidth="1"/>
    <col min="6422" max="6422" width="5.140625" bestFit="1" customWidth="1"/>
    <col min="6657" max="6657" width="3.140625" bestFit="1" customWidth="1"/>
    <col min="6658" max="6658" width="5.28515625" bestFit="1" customWidth="1"/>
    <col min="6659" max="6659" width="5.85546875" bestFit="1" customWidth="1"/>
    <col min="6660" max="6660" width="10.140625" bestFit="1" customWidth="1"/>
    <col min="6661" max="6661" width="3.140625" bestFit="1" customWidth="1"/>
    <col min="6662" max="6662" width="20.28515625" bestFit="1" customWidth="1"/>
    <col min="6663" max="6663" width="4.85546875" bestFit="1" customWidth="1"/>
    <col min="6664" max="6665" width="5.28515625" bestFit="1" customWidth="1"/>
    <col min="6666" max="6666" width="5.85546875" bestFit="1" customWidth="1"/>
    <col min="6667" max="6668" width="5.28515625" bestFit="1" customWidth="1"/>
    <col min="6669" max="6670" width="5.85546875" bestFit="1" customWidth="1"/>
    <col min="6671" max="6675" width="5.28515625" bestFit="1" customWidth="1"/>
    <col min="6676" max="6676" width="6.5703125" bestFit="1" customWidth="1"/>
    <col min="6677" max="6677" width="6.140625" bestFit="1" customWidth="1"/>
    <col min="6678" max="6678" width="5.140625" bestFit="1" customWidth="1"/>
    <col min="6913" max="6913" width="3.140625" bestFit="1" customWidth="1"/>
    <col min="6914" max="6914" width="5.28515625" bestFit="1" customWidth="1"/>
    <col min="6915" max="6915" width="5.85546875" bestFit="1" customWidth="1"/>
    <col min="6916" max="6916" width="10.140625" bestFit="1" customWidth="1"/>
    <col min="6917" max="6917" width="3.140625" bestFit="1" customWidth="1"/>
    <col min="6918" max="6918" width="20.28515625" bestFit="1" customWidth="1"/>
    <col min="6919" max="6919" width="4.85546875" bestFit="1" customWidth="1"/>
    <col min="6920" max="6921" width="5.28515625" bestFit="1" customWidth="1"/>
    <col min="6922" max="6922" width="5.85546875" bestFit="1" customWidth="1"/>
    <col min="6923" max="6924" width="5.28515625" bestFit="1" customWidth="1"/>
    <col min="6925" max="6926" width="5.85546875" bestFit="1" customWidth="1"/>
    <col min="6927" max="6931" width="5.28515625" bestFit="1" customWidth="1"/>
    <col min="6932" max="6932" width="6.5703125" bestFit="1" customWidth="1"/>
    <col min="6933" max="6933" width="6.140625" bestFit="1" customWidth="1"/>
    <col min="6934" max="6934" width="5.140625" bestFit="1" customWidth="1"/>
    <col min="7169" max="7169" width="3.140625" bestFit="1" customWidth="1"/>
    <col min="7170" max="7170" width="5.28515625" bestFit="1" customWidth="1"/>
    <col min="7171" max="7171" width="5.85546875" bestFit="1" customWidth="1"/>
    <col min="7172" max="7172" width="10.140625" bestFit="1" customWidth="1"/>
    <col min="7173" max="7173" width="3.140625" bestFit="1" customWidth="1"/>
    <col min="7174" max="7174" width="20.28515625" bestFit="1" customWidth="1"/>
    <col min="7175" max="7175" width="4.85546875" bestFit="1" customWidth="1"/>
    <col min="7176" max="7177" width="5.28515625" bestFit="1" customWidth="1"/>
    <col min="7178" max="7178" width="5.85546875" bestFit="1" customWidth="1"/>
    <col min="7179" max="7180" width="5.28515625" bestFit="1" customWidth="1"/>
    <col min="7181" max="7182" width="5.85546875" bestFit="1" customWidth="1"/>
    <col min="7183" max="7187" width="5.28515625" bestFit="1" customWidth="1"/>
    <col min="7188" max="7188" width="6.5703125" bestFit="1" customWidth="1"/>
    <col min="7189" max="7189" width="6.140625" bestFit="1" customWidth="1"/>
    <col min="7190" max="7190" width="5.140625" bestFit="1" customWidth="1"/>
    <col min="7425" max="7425" width="3.140625" bestFit="1" customWidth="1"/>
    <col min="7426" max="7426" width="5.28515625" bestFit="1" customWidth="1"/>
    <col min="7427" max="7427" width="5.85546875" bestFit="1" customWidth="1"/>
    <col min="7428" max="7428" width="10.140625" bestFit="1" customWidth="1"/>
    <col min="7429" max="7429" width="3.140625" bestFit="1" customWidth="1"/>
    <col min="7430" max="7430" width="20.28515625" bestFit="1" customWidth="1"/>
    <col min="7431" max="7431" width="4.85546875" bestFit="1" customWidth="1"/>
    <col min="7432" max="7433" width="5.28515625" bestFit="1" customWidth="1"/>
    <col min="7434" max="7434" width="5.85546875" bestFit="1" customWidth="1"/>
    <col min="7435" max="7436" width="5.28515625" bestFit="1" customWidth="1"/>
    <col min="7437" max="7438" width="5.85546875" bestFit="1" customWidth="1"/>
    <col min="7439" max="7443" width="5.28515625" bestFit="1" customWidth="1"/>
    <col min="7444" max="7444" width="6.5703125" bestFit="1" customWidth="1"/>
    <col min="7445" max="7445" width="6.140625" bestFit="1" customWidth="1"/>
    <col min="7446" max="7446" width="5.140625" bestFit="1" customWidth="1"/>
    <col min="7681" max="7681" width="3.140625" bestFit="1" customWidth="1"/>
    <col min="7682" max="7682" width="5.28515625" bestFit="1" customWidth="1"/>
    <col min="7683" max="7683" width="5.85546875" bestFit="1" customWidth="1"/>
    <col min="7684" max="7684" width="10.140625" bestFit="1" customWidth="1"/>
    <col min="7685" max="7685" width="3.140625" bestFit="1" customWidth="1"/>
    <col min="7686" max="7686" width="20.28515625" bestFit="1" customWidth="1"/>
    <col min="7687" max="7687" width="4.85546875" bestFit="1" customWidth="1"/>
    <col min="7688" max="7689" width="5.28515625" bestFit="1" customWidth="1"/>
    <col min="7690" max="7690" width="5.85546875" bestFit="1" customWidth="1"/>
    <col min="7691" max="7692" width="5.28515625" bestFit="1" customWidth="1"/>
    <col min="7693" max="7694" width="5.85546875" bestFit="1" customWidth="1"/>
    <col min="7695" max="7699" width="5.28515625" bestFit="1" customWidth="1"/>
    <col min="7700" max="7700" width="6.5703125" bestFit="1" customWidth="1"/>
    <col min="7701" max="7701" width="6.140625" bestFit="1" customWidth="1"/>
    <col min="7702" max="7702" width="5.140625" bestFit="1" customWidth="1"/>
    <col min="7937" max="7937" width="3.140625" bestFit="1" customWidth="1"/>
    <col min="7938" max="7938" width="5.28515625" bestFit="1" customWidth="1"/>
    <col min="7939" max="7939" width="5.85546875" bestFit="1" customWidth="1"/>
    <col min="7940" max="7940" width="10.140625" bestFit="1" customWidth="1"/>
    <col min="7941" max="7941" width="3.140625" bestFit="1" customWidth="1"/>
    <col min="7942" max="7942" width="20.28515625" bestFit="1" customWidth="1"/>
    <col min="7943" max="7943" width="4.85546875" bestFit="1" customWidth="1"/>
    <col min="7944" max="7945" width="5.28515625" bestFit="1" customWidth="1"/>
    <col min="7946" max="7946" width="5.85546875" bestFit="1" customWidth="1"/>
    <col min="7947" max="7948" width="5.28515625" bestFit="1" customWidth="1"/>
    <col min="7949" max="7950" width="5.85546875" bestFit="1" customWidth="1"/>
    <col min="7951" max="7955" width="5.28515625" bestFit="1" customWidth="1"/>
    <col min="7956" max="7956" width="6.5703125" bestFit="1" customWidth="1"/>
    <col min="7957" max="7957" width="6.140625" bestFit="1" customWidth="1"/>
    <col min="7958" max="7958" width="5.140625" bestFit="1" customWidth="1"/>
    <col min="8193" max="8193" width="3.140625" bestFit="1" customWidth="1"/>
    <col min="8194" max="8194" width="5.28515625" bestFit="1" customWidth="1"/>
    <col min="8195" max="8195" width="5.85546875" bestFit="1" customWidth="1"/>
    <col min="8196" max="8196" width="10.140625" bestFit="1" customWidth="1"/>
    <col min="8197" max="8197" width="3.140625" bestFit="1" customWidth="1"/>
    <col min="8198" max="8198" width="20.28515625" bestFit="1" customWidth="1"/>
    <col min="8199" max="8199" width="4.85546875" bestFit="1" customWidth="1"/>
    <col min="8200" max="8201" width="5.28515625" bestFit="1" customWidth="1"/>
    <col min="8202" max="8202" width="5.85546875" bestFit="1" customWidth="1"/>
    <col min="8203" max="8204" width="5.28515625" bestFit="1" customWidth="1"/>
    <col min="8205" max="8206" width="5.85546875" bestFit="1" customWidth="1"/>
    <col min="8207" max="8211" width="5.28515625" bestFit="1" customWidth="1"/>
    <col min="8212" max="8212" width="6.5703125" bestFit="1" customWidth="1"/>
    <col min="8213" max="8213" width="6.140625" bestFit="1" customWidth="1"/>
    <col min="8214" max="8214" width="5.140625" bestFit="1" customWidth="1"/>
    <col min="8449" max="8449" width="3.140625" bestFit="1" customWidth="1"/>
    <col min="8450" max="8450" width="5.28515625" bestFit="1" customWidth="1"/>
    <col min="8451" max="8451" width="5.85546875" bestFit="1" customWidth="1"/>
    <col min="8452" max="8452" width="10.140625" bestFit="1" customWidth="1"/>
    <col min="8453" max="8453" width="3.140625" bestFit="1" customWidth="1"/>
    <col min="8454" max="8454" width="20.28515625" bestFit="1" customWidth="1"/>
    <col min="8455" max="8455" width="4.85546875" bestFit="1" customWidth="1"/>
    <col min="8456" max="8457" width="5.28515625" bestFit="1" customWidth="1"/>
    <col min="8458" max="8458" width="5.85546875" bestFit="1" customWidth="1"/>
    <col min="8459" max="8460" width="5.28515625" bestFit="1" customWidth="1"/>
    <col min="8461" max="8462" width="5.85546875" bestFit="1" customWidth="1"/>
    <col min="8463" max="8467" width="5.28515625" bestFit="1" customWidth="1"/>
    <col min="8468" max="8468" width="6.5703125" bestFit="1" customWidth="1"/>
    <col min="8469" max="8469" width="6.140625" bestFit="1" customWidth="1"/>
    <col min="8470" max="8470" width="5.140625" bestFit="1" customWidth="1"/>
    <col min="8705" max="8705" width="3.140625" bestFit="1" customWidth="1"/>
    <col min="8706" max="8706" width="5.28515625" bestFit="1" customWidth="1"/>
    <col min="8707" max="8707" width="5.85546875" bestFit="1" customWidth="1"/>
    <col min="8708" max="8708" width="10.140625" bestFit="1" customWidth="1"/>
    <col min="8709" max="8709" width="3.140625" bestFit="1" customWidth="1"/>
    <col min="8710" max="8710" width="20.28515625" bestFit="1" customWidth="1"/>
    <col min="8711" max="8711" width="4.85546875" bestFit="1" customWidth="1"/>
    <col min="8712" max="8713" width="5.28515625" bestFit="1" customWidth="1"/>
    <col min="8714" max="8714" width="5.85546875" bestFit="1" customWidth="1"/>
    <col min="8715" max="8716" width="5.28515625" bestFit="1" customWidth="1"/>
    <col min="8717" max="8718" width="5.85546875" bestFit="1" customWidth="1"/>
    <col min="8719" max="8723" width="5.28515625" bestFit="1" customWidth="1"/>
    <col min="8724" max="8724" width="6.5703125" bestFit="1" customWidth="1"/>
    <col min="8725" max="8725" width="6.140625" bestFit="1" customWidth="1"/>
    <col min="8726" max="8726" width="5.140625" bestFit="1" customWidth="1"/>
    <col min="8961" max="8961" width="3.140625" bestFit="1" customWidth="1"/>
    <col min="8962" max="8962" width="5.28515625" bestFit="1" customWidth="1"/>
    <col min="8963" max="8963" width="5.85546875" bestFit="1" customWidth="1"/>
    <col min="8964" max="8964" width="10.140625" bestFit="1" customWidth="1"/>
    <col min="8965" max="8965" width="3.140625" bestFit="1" customWidth="1"/>
    <col min="8966" max="8966" width="20.28515625" bestFit="1" customWidth="1"/>
    <col min="8967" max="8967" width="4.85546875" bestFit="1" customWidth="1"/>
    <col min="8968" max="8969" width="5.28515625" bestFit="1" customWidth="1"/>
    <col min="8970" max="8970" width="5.85546875" bestFit="1" customWidth="1"/>
    <col min="8971" max="8972" width="5.28515625" bestFit="1" customWidth="1"/>
    <col min="8973" max="8974" width="5.85546875" bestFit="1" customWidth="1"/>
    <col min="8975" max="8979" width="5.28515625" bestFit="1" customWidth="1"/>
    <col min="8980" max="8980" width="6.5703125" bestFit="1" customWidth="1"/>
    <col min="8981" max="8981" width="6.140625" bestFit="1" customWidth="1"/>
    <col min="8982" max="8982" width="5.140625" bestFit="1" customWidth="1"/>
    <col min="9217" max="9217" width="3.140625" bestFit="1" customWidth="1"/>
    <col min="9218" max="9218" width="5.28515625" bestFit="1" customWidth="1"/>
    <col min="9219" max="9219" width="5.85546875" bestFit="1" customWidth="1"/>
    <col min="9220" max="9220" width="10.140625" bestFit="1" customWidth="1"/>
    <col min="9221" max="9221" width="3.140625" bestFit="1" customWidth="1"/>
    <col min="9222" max="9222" width="20.28515625" bestFit="1" customWidth="1"/>
    <col min="9223" max="9223" width="4.85546875" bestFit="1" customWidth="1"/>
    <col min="9224" max="9225" width="5.28515625" bestFit="1" customWidth="1"/>
    <col min="9226" max="9226" width="5.85546875" bestFit="1" customWidth="1"/>
    <col min="9227" max="9228" width="5.28515625" bestFit="1" customWidth="1"/>
    <col min="9229" max="9230" width="5.85546875" bestFit="1" customWidth="1"/>
    <col min="9231" max="9235" width="5.28515625" bestFit="1" customWidth="1"/>
    <col min="9236" max="9236" width="6.5703125" bestFit="1" customWidth="1"/>
    <col min="9237" max="9237" width="6.140625" bestFit="1" customWidth="1"/>
    <col min="9238" max="9238" width="5.140625" bestFit="1" customWidth="1"/>
    <col min="9473" max="9473" width="3.140625" bestFit="1" customWidth="1"/>
    <col min="9474" max="9474" width="5.28515625" bestFit="1" customWidth="1"/>
    <col min="9475" max="9475" width="5.85546875" bestFit="1" customWidth="1"/>
    <col min="9476" max="9476" width="10.140625" bestFit="1" customWidth="1"/>
    <col min="9477" max="9477" width="3.140625" bestFit="1" customWidth="1"/>
    <col min="9478" max="9478" width="20.28515625" bestFit="1" customWidth="1"/>
    <col min="9479" max="9479" width="4.85546875" bestFit="1" customWidth="1"/>
    <col min="9480" max="9481" width="5.28515625" bestFit="1" customWidth="1"/>
    <col min="9482" max="9482" width="5.85546875" bestFit="1" customWidth="1"/>
    <col min="9483" max="9484" width="5.28515625" bestFit="1" customWidth="1"/>
    <col min="9485" max="9486" width="5.85546875" bestFit="1" customWidth="1"/>
    <col min="9487" max="9491" width="5.28515625" bestFit="1" customWidth="1"/>
    <col min="9492" max="9492" width="6.5703125" bestFit="1" customWidth="1"/>
    <col min="9493" max="9493" width="6.140625" bestFit="1" customWidth="1"/>
    <col min="9494" max="9494" width="5.140625" bestFit="1" customWidth="1"/>
    <col min="9729" max="9729" width="3.140625" bestFit="1" customWidth="1"/>
    <col min="9730" max="9730" width="5.28515625" bestFit="1" customWidth="1"/>
    <col min="9731" max="9731" width="5.85546875" bestFit="1" customWidth="1"/>
    <col min="9732" max="9732" width="10.140625" bestFit="1" customWidth="1"/>
    <col min="9733" max="9733" width="3.140625" bestFit="1" customWidth="1"/>
    <col min="9734" max="9734" width="20.28515625" bestFit="1" customWidth="1"/>
    <col min="9735" max="9735" width="4.85546875" bestFit="1" customWidth="1"/>
    <col min="9736" max="9737" width="5.28515625" bestFit="1" customWidth="1"/>
    <col min="9738" max="9738" width="5.85546875" bestFit="1" customWidth="1"/>
    <col min="9739" max="9740" width="5.28515625" bestFit="1" customWidth="1"/>
    <col min="9741" max="9742" width="5.85546875" bestFit="1" customWidth="1"/>
    <col min="9743" max="9747" width="5.28515625" bestFit="1" customWidth="1"/>
    <col min="9748" max="9748" width="6.5703125" bestFit="1" customWidth="1"/>
    <col min="9749" max="9749" width="6.140625" bestFit="1" customWidth="1"/>
    <col min="9750" max="9750" width="5.140625" bestFit="1" customWidth="1"/>
    <col min="9985" max="9985" width="3.140625" bestFit="1" customWidth="1"/>
    <col min="9986" max="9986" width="5.28515625" bestFit="1" customWidth="1"/>
    <col min="9987" max="9987" width="5.85546875" bestFit="1" customWidth="1"/>
    <col min="9988" max="9988" width="10.140625" bestFit="1" customWidth="1"/>
    <col min="9989" max="9989" width="3.140625" bestFit="1" customWidth="1"/>
    <col min="9990" max="9990" width="20.28515625" bestFit="1" customWidth="1"/>
    <col min="9991" max="9991" width="4.85546875" bestFit="1" customWidth="1"/>
    <col min="9992" max="9993" width="5.28515625" bestFit="1" customWidth="1"/>
    <col min="9994" max="9994" width="5.85546875" bestFit="1" customWidth="1"/>
    <col min="9995" max="9996" width="5.28515625" bestFit="1" customWidth="1"/>
    <col min="9997" max="9998" width="5.85546875" bestFit="1" customWidth="1"/>
    <col min="9999" max="10003" width="5.28515625" bestFit="1" customWidth="1"/>
    <col min="10004" max="10004" width="6.5703125" bestFit="1" customWidth="1"/>
    <col min="10005" max="10005" width="6.140625" bestFit="1" customWidth="1"/>
    <col min="10006" max="10006" width="5.140625" bestFit="1" customWidth="1"/>
    <col min="10241" max="10241" width="3.140625" bestFit="1" customWidth="1"/>
    <col min="10242" max="10242" width="5.28515625" bestFit="1" customWidth="1"/>
    <col min="10243" max="10243" width="5.85546875" bestFit="1" customWidth="1"/>
    <col min="10244" max="10244" width="10.140625" bestFit="1" customWidth="1"/>
    <col min="10245" max="10245" width="3.140625" bestFit="1" customWidth="1"/>
    <col min="10246" max="10246" width="20.28515625" bestFit="1" customWidth="1"/>
    <col min="10247" max="10247" width="4.85546875" bestFit="1" customWidth="1"/>
    <col min="10248" max="10249" width="5.28515625" bestFit="1" customWidth="1"/>
    <col min="10250" max="10250" width="5.85546875" bestFit="1" customWidth="1"/>
    <col min="10251" max="10252" width="5.28515625" bestFit="1" customWidth="1"/>
    <col min="10253" max="10254" width="5.85546875" bestFit="1" customWidth="1"/>
    <col min="10255" max="10259" width="5.28515625" bestFit="1" customWidth="1"/>
    <col min="10260" max="10260" width="6.5703125" bestFit="1" customWidth="1"/>
    <col min="10261" max="10261" width="6.140625" bestFit="1" customWidth="1"/>
    <col min="10262" max="10262" width="5.140625" bestFit="1" customWidth="1"/>
    <col min="10497" max="10497" width="3.140625" bestFit="1" customWidth="1"/>
    <col min="10498" max="10498" width="5.28515625" bestFit="1" customWidth="1"/>
    <col min="10499" max="10499" width="5.85546875" bestFit="1" customWidth="1"/>
    <col min="10500" max="10500" width="10.140625" bestFit="1" customWidth="1"/>
    <col min="10501" max="10501" width="3.140625" bestFit="1" customWidth="1"/>
    <col min="10502" max="10502" width="20.28515625" bestFit="1" customWidth="1"/>
    <col min="10503" max="10503" width="4.85546875" bestFit="1" customWidth="1"/>
    <col min="10504" max="10505" width="5.28515625" bestFit="1" customWidth="1"/>
    <col min="10506" max="10506" width="5.85546875" bestFit="1" customWidth="1"/>
    <col min="10507" max="10508" width="5.28515625" bestFit="1" customWidth="1"/>
    <col min="10509" max="10510" width="5.85546875" bestFit="1" customWidth="1"/>
    <col min="10511" max="10515" width="5.28515625" bestFit="1" customWidth="1"/>
    <col min="10516" max="10516" width="6.5703125" bestFit="1" customWidth="1"/>
    <col min="10517" max="10517" width="6.140625" bestFit="1" customWidth="1"/>
    <col min="10518" max="10518" width="5.140625" bestFit="1" customWidth="1"/>
    <col min="10753" max="10753" width="3.140625" bestFit="1" customWidth="1"/>
    <col min="10754" max="10754" width="5.28515625" bestFit="1" customWidth="1"/>
    <col min="10755" max="10755" width="5.85546875" bestFit="1" customWidth="1"/>
    <col min="10756" max="10756" width="10.140625" bestFit="1" customWidth="1"/>
    <col min="10757" max="10757" width="3.140625" bestFit="1" customWidth="1"/>
    <col min="10758" max="10758" width="20.28515625" bestFit="1" customWidth="1"/>
    <col min="10759" max="10759" width="4.85546875" bestFit="1" customWidth="1"/>
    <col min="10760" max="10761" width="5.28515625" bestFit="1" customWidth="1"/>
    <col min="10762" max="10762" width="5.85546875" bestFit="1" customWidth="1"/>
    <col min="10763" max="10764" width="5.28515625" bestFit="1" customWidth="1"/>
    <col min="10765" max="10766" width="5.85546875" bestFit="1" customWidth="1"/>
    <col min="10767" max="10771" width="5.28515625" bestFit="1" customWidth="1"/>
    <col min="10772" max="10772" width="6.5703125" bestFit="1" customWidth="1"/>
    <col min="10773" max="10773" width="6.140625" bestFit="1" customWidth="1"/>
    <col min="10774" max="10774" width="5.140625" bestFit="1" customWidth="1"/>
    <col min="11009" max="11009" width="3.140625" bestFit="1" customWidth="1"/>
    <col min="11010" max="11010" width="5.28515625" bestFit="1" customWidth="1"/>
    <col min="11011" max="11011" width="5.85546875" bestFit="1" customWidth="1"/>
    <col min="11012" max="11012" width="10.140625" bestFit="1" customWidth="1"/>
    <col min="11013" max="11013" width="3.140625" bestFit="1" customWidth="1"/>
    <col min="11014" max="11014" width="20.28515625" bestFit="1" customWidth="1"/>
    <col min="11015" max="11015" width="4.85546875" bestFit="1" customWidth="1"/>
    <col min="11016" max="11017" width="5.28515625" bestFit="1" customWidth="1"/>
    <col min="11018" max="11018" width="5.85546875" bestFit="1" customWidth="1"/>
    <col min="11019" max="11020" width="5.28515625" bestFit="1" customWidth="1"/>
    <col min="11021" max="11022" width="5.85546875" bestFit="1" customWidth="1"/>
    <col min="11023" max="11027" width="5.28515625" bestFit="1" customWidth="1"/>
    <col min="11028" max="11028" width="6.5703125" bestFit="1" customWidth="1"/>
    <col min="11029" max="11029" width="6.140625" bestFit="1" customWidth="1"/>
    <col min="11030" max="11030" width="5.140625" bestFit="1" customWidth="1"/>
    <col min="11265" max="11265" width="3.140625" bestFit="1" customWidth="1"/>
    <col min="11266" max="11266" width="5.28515625" bestFit="1" customWidth="1"/>
    <col min="11267" max="11267" width="5.85546875" bestFit="1" customWidth="1"/>
    <col min="11268" max="11268" width="10.140625" bestFit="1" customWidth="1"/>
    <col min="11269" max="11269" width="3.140625" bestFit="1" customWidth="1"/>
    <col min="11270" max="11270" width="20.28515625" bestFit="1" customWidth="1"/>
    <col min="11271" max="11271" width="4.85546875" bestFit="1" customWidth="1"/>
    <col min="11272" max="11273" width="5.28515625" bestFit="1" customWidth="1"/>
    <col min="11274" max="11274" width="5.85546875" bestFit="1" customWidth="1"/>
    <col min="11275" max="11276" width="5.28515625" bestFit="1" customWidth="1"/>
    <col min="11277" max="11278" width="5.85546875" bestFit="1" customWidth="1"/>
    <col min="11279" max="11283" width="5.28515625" bestFit="1" customWidth="1"/>
    <col min="11284" max="11284" width="6.5703125" bestFit="1" customWidth="1"/>
    <col min="11285" max="11285" width="6.140625" bestFit="1" customWidth="1"/>
    <col min="11286" max="11286" width="5.140625" bestFit="1" customWidth="1"/>
    <col min="11521" max="11521" width="3.140625" bestFit="1" customWidth="1"/>
    <col min="11522" max="11522" width="5.28515625" bestFit="1" customWidth="1"/>
    <col min="11523" max="11523" width="5.85546875" bestFit="1" customWidth="1"/>
    <col min="11524" max="11524" width="10.140625" bestFit="1" customWidth="1"/>
    <col min="11525" max="11525" width="3.140625" bestFit="1" customWidth="1"/>
    <col min="11526" max="11526" width="20.28515625" bestFit="1" customWidth="1"/>
    <col min="11527" max="11527" width="4.85546875" bestFit="1" customWidth="1"/>
    <col min="11528" max="11529" width="5.28515625" bestFit="1" customWidth="1"/>
    <col min="11530" max="11530" width="5.85546875" bestFit="1" customWidth="1"/>
    <col min="11531" max="11532" width="5.28515625" bestFit="1" customWidth="1"/>
    <col min="11533" max="11534" width="5.85546875" bestFit="1" customWidth="1"/>
    <col min="11535" max="11539" width="5.28515625" bestFit="1" customWidth="1"/>
    <col min="11540" max="11540" width="6.5703125" bestFit="1" customWidth="1"/>
    <col min="11541" max="11541" width="6.140625" bestFit="1" customWidth="1"/>
    <col min="11542" max="11542" width="5.140625" bestFit="1" customWidth="1"/>
    <col min="11777" max="11777" width="3.140625" bestFit="1" customWidth="1"/>
    <col min="11778" max="11778" width="5.28515625" bestFit="1" customWidth="1"/>
    <col min="11779" max="11779" width="5.85546875" bestFit="1" customWidth="1"/>
    <col min="11780" max="11780" width="10.140625" bestFit="1" customWidth="1"/>
    <col min="11781" max="11781" width="3.140625" bestFit="1" customWidth="1"/>
    <col min="11782" max="11782" width="20.28515625" bestFit="1" customWidth="1"/>
    <col min="11783" max="11783" width="4.85546875" bestFit="1" customWidth="1"/>
    <col min="11784" max="11785" width="5.28515625" bestFit="1" customWidth="1"/>
    <col min="11786" max="11786" width="5.85546875" bestFit="1" customWidth="1"/>
    <col min="11787" max="11788" width="5.28515625" bestFit="1" customWidth="1"/>
    <col min="11789" max="11790" width="5.85546875" bestFit="1" customWidth="1"/>
    <col min="11791" max="11795" width="5.28515625" bestFit="1" customWidth="1"/>
    <col min="11796" max="11796" width="6.5703125" bestFit="1" customWidth="1"/>
    <col min="11797" max="11797" width="6.140625" bestFit="1" customWidth="1"/>
    <col min="11798" max="11798" width="5.140625" bestFit="1" customWidth="1"/>
    <col min="12033" max="12033" width="3.140625" bestFit="1" customWidth="1"/>
    <col min="12034" max="12034" width="5.28515625" bestFit="1" customWidth="1"/>
    <col min="12035" max="12035" width="5.85546875" bestFit="1" customWidth="1"/>
    <col min="12036" max="12036" width="10.140625" bestFit="1" customWidth="1"/>
    <col min="12037" max="12037" width="3.140625" bestFit="1" customWidth="1"/>
    <col min="12038" max="12038" width="20.28515625" bestFit="1" customWidth="1"/>
    <col min="12039" max="12039" width="4.85546875" bestFit="1" customWidth="1"/>
    <col min="12040" max="12041" width="5.28515625" bestFit="1" customWidth="1"/>
    <col min="12042" max="12042" width="5.85546875" bestFit="1" customWidth="1"/>
    <col min="12043" max="12044" width="5.28515625" bestFit="1" customWidth="1"/>
    <col min="12045" max="12046" width="5.85546875" bestFit="1" customWidth="1"/>
    <col min="12047" max="12051" width="5.28515625" bestFit="1" customWidth="1"/>
    <col min="12052" max="12052" width="6.5703125" bestFit="1" customWidth="1"/>
    <col min="12053" max="12053" width="6.140625" bestFit="1" customWidth="1"/>
    <col min="12054" max="12054" width="5.140625" bestFit="1" customWidth="1"/>
    <col min="12289" max="12289" width="3.140625" bestFit="1" customWidth="1"/>
    <col min="12290" max="12290" width="5.28515625" bestFit="1" customWidth="1"/>
    <col min="12291" max="12291" width="5.85546875" bestFit="1" customWidth="1"/>
    <col min="12292" max="12292" width="10.140625" bestFit="1" customWidth="1"/>
    <col min="12293" max="12293" width="3.140625" bestFit="1" customWidth="1"/>
    <col min="12294" max="12294" width="20.28515625" bestFit="1" customWidth="1"/>
    <col min="12295" max="12295" width="4.85546875" bestFit="1" customWidth="1"/>
    <col min="12296" max="12297" width="5.28515625" bestFit="1" customWidth="1"/>
    <col min="12298" max="12298" width="5.85546875" bestFit="1" customWidth="1"/>
    <col min="12299" max="12300" width="5.28515625" bestFit="1" customWidth="1"/>
    <col min="12301" max="12302" width="5.85546875" bestFit="1" customWidth="1"/>
    <col min="12303" max="12307" width="5.28515625" bestFit="1" customWidth="1"/>
    <col min="12308" max="12308" width="6.5703125" bestFit="1" customWidth="1"/>
    <col min="12309" max="12309" width="6.140625" bestFit="1" customWidth="1"/>
    <col min="12310" max="12310" width="5.140625" bestFit="1" customWidth="1"/>
    <col min="12545" max="12545" width="3.140625" bestFit="1" customWidth="1"/>
    <col min="12546" max="12546" width="5.28515625" bestFit="1" customWidth="1"/>
    <col min="12547" max="12547" width="5.85546875" bestFit="1" customWidth="1"/>
    <col min="12548" max="12548" width="10.140625" bestFit="1" customWidth="1"/>
    <col min="12549" max="12549" width="3.140625" bestFit="1" customWidth="1"/>
    <col min="12550" max="12550" width="20.28515625" bestFit="1" customWidth="1"/>
    <col min="12551" max="12551" width="4.85546875" bestFit="1" customWidth="1"/>
    <col min="12552" max="12553" width="5.28515625" bestFit="1" customWidth="1"/>
    <col min="12554" max="12554" width="5.85546875" bestFit="1" customWidth="1"/>
    <col min="12555" max="12556" width="5.28515625" bestFit="1" customWidth="1"/>
    <col min="12557" max="12558" width="5.85546875" bestFit="1" customWidth="1"/>
    <col min="12559" max="12563" width="5.28515625" bestFit="1" customWidth="1"/>
    <col min="12564" max="12564" width="6.5703125" bestFit="1" customWidth="1"/>
    <col min="12565" max="12565" width="6.140625" bestFit="1" customWidth="1"/>
    <col min="12566" max="12566" width="5.140625" bestFit="1" customWidth="1"/>
    <col min="12801" max="12801" width="3.140625" bestFit="1" customWidth="1"/>
    <col min="12802" max="12802" width="5.28515625" bestFit="1" customWidth="1"/>
    <col min="12803" max="12803" width="5.85546875" bestFit="1" customWidth="1"/>
    <col min="12804" max="12804" width="10.140625" bestFit="1" customWidth="1"/>
    <col min="12805" max="12805" width="3.140625" bestFit="1" customWidth="1"/>
    <col min="12806" max="12806" width="20.28515625" bestFit="1" customWidth="1"/>
    <col min="12807" max="12807" width="4.85546875" bestFit="1" customWidth="1"/>
    <col min="12808" max="12809" width="5.28515625" bestFit="1" customWidth="1"/>
    <col min="12810" max="12810" width="5.85546875" bestFit="1" customWidth="1"/>
    <col min="12811" max="12812" width="5.28515625" bestFit="1" customWidth="1"/>
    <col min="12813" max="12814" width="5.85546875" bestFit="1" customWidth="1"/>
    <col min="12815" max="12819" width="5.28515625" bestFit="1" customWidth="1"/>
    <col min="12820" max="12820" width="6.5703125" bestFit="1" customWidth="1"/>
    <col min="12821" max="12821" width="6.140625" bestFit="1" customWidth="1"/>
    <col min="12822" max="12822" width="5.140625" bestFit="1" customWidth="1"/>
    <col min="13057" max="13057" width="3.140625" bestFit="1" customWidth="1"/>
    <col min="13058" max="13058" width="5.28515625" bestFit="1" customWidth="1"/>
    <col min="13059" max="13059" width="5.85546875" bestFit="1" customWidth="1"/>
    <col min="13060" max="13060" width="10.140625" bestFit="1" customWidth="1"/>
    <col min="13061" max="13061" width="3.140625" bestFit="1" customWidth="1"/>
    <col min="13062" max="13062" width="20.28515625" bestFit="1" customWidth="1"/>
    <col min="13063" max="13063" width="4.85546875" bestFit="1" customWidth="1"/>
    <col min="13064" max="13065" width="5.28515625" bestFit="1" customWidth="1"/>
    <col min="13066" max="13066" width="5.85546875" bestFit="1" customWidth="1"/>
    <col min="13067" max="13068" width="5.28515625" bestFit="1" customWidth="1"/>
    <col min="13069" max="13070" width="5.85546875" bestFit="1" customWidth="1"/>
    <col min="13071" max="13075" width="5.28515625" bestFit="1" customWidth="1"/>
    <col min="13076" max="13076" width="6.5703125" bestFit="1" customWidth="1"/>
    <col min="13077" max="13077" width="6.140625" bestFit="1" customWidth="1"/>
    <col min="13078" max="13078" width="5.140625" bestFit="1" customWidth="1"/>
    <col min="13313" max="13313" width="3.140625" bestFit="1" customWidth="1"/>
    <col min="13314" max="13314" width="5.28515625" bestFit="1" customWidth="1"/>
    <col min="13315" max="13315" width="5.85546875" bestFit="1" customWidth="1"/>
    <col min="13316" max="13316" width="10.140625" bestFit="1" customWidth="1"/>
    <col min="13317" max="13317" width="3.140625" bestFit="1" customWidth="1"/>
    <col min="13318" max="13318" width="20.28515625" bestFit="1" customWidth="1"/>
    <col min="13319" max="13319" width="4.85546875" bestFit="1" customWidth="1"/>
    <col min="13320" max="13321" width="5.28515625" bestFit="1" customWidth="1"/>
    <col min="13322" max="13322" width="5.85546875" bestFit="1" customWidth="1"/>
    <col min="13323" max="13324" width="5.28515625" bestFit="1" customWidth="1"/>
    <col min="13325" max="13326" width="5.85546875" bestFit="1" customWidth="1"/>
    <col min="13327" max="13331" width="5.28515625" bestFit="1" customWidth="1"/>
    <col min="13332" max="13332" width="6.5703125" bestFit="1" customWidth="1"/>
    <col min="13333" max="13333" width="6.140625" bestFit="1" customWidth="1"/>
    <col min="13334" max="13334" width="5.140625" bestFit="1" customWidth="1"/>
    <col min="13569" max="13569" width="3.140625" bestFit="1" customWidth="1"/>
    <col min="13570" max="13570" width="5.28515625" bestFit="1" customWidth="1"/>
    <col min="13571" max="13571" width="5.85546875" bestFit="1" customWidth="1"/>
    <col min="13572" max="13572" width="10.140625" bestFit="1" customWidth="1"/>
    <col min="13573" max="13573" width="3.140625" bestFit="1" customWidth="1"/>
    <col min="13574" max="13574" width="20.28515625" bestFit="1" customWidth="1"/>
    <col min="13575" max="13575" width="4.85546875" bestFit="1" customWidth="1"/>
    <col min="13576" max="13577" width="5.28515625" bestFit="1" customWidth="1"/>
    <col min="13578" max="13578" width="5.85546875" bestFit="1" customWidth="1"/>
    <col min="13579" max="13580" width="5.28515625" bestFit="1" customWidth="1"/>
    <col min="13581" max="13582" width="5.85546875" bestFit="1" customWidth="1"/>
    <col min="13583" max="13587" width="5.28515625" bestFit="1" customWidth="1"/>
    <col min="13588" max="13588" width="6.5703125" bestFit="1" customWidth="1"/>
    <col min="13589" max="13589" width="6.140625" bestFit="1" customWidth="1"/>
    <col min="13590" max="13590" width="5.140625" bestFit="1" customWidth="1"/>
    <col min="13825" max="13825" width="3.140625" bestFit="1" customWidth="1"/>
    <col min="13826" max="13826" width="5.28515625" bestFit="1" customWidth="1"/>
    <col min="13827" max="13827" width="5.85546875" bestFit="1" customWidth="1"/>
    <col min="13828" max="13828" width="10.140625" bestFit="1" customWidth="1"/>
    <col min="13829" max="13829" width="3.140625" bestFit="1" customWidth="1"/>
    <col min="13830" max="13830" width="20.28515625" bestFit="1" customWidth="1"/>
    <col min="13831" max="13831" width="4.85546875" bestFit="1" customWidth="1"/>
    <col min="13832" max="13833" width="5.28515625" bestFit="1" customWidth="1"/>
    <col min="13834" max="13834" width="5.85546875" bestFit="1" customWidth="1"/>
    <col min="13835" max="13836" width="5.28515625" bestFit="1" customWidth="1"/>
    <col min="13837" max="13838" width="5.85546875" bestFit="1" customWidth="1"/>
    <col min="13839" max="13843" width="5.28515625" bestFit="1" customWidth="1"/>
    <col min="13844" max="13844" width="6.5703125" bestFit="1" customWidth="1"/>
    <col min="13845" max="13845" width="6.140625" bestFit="1" customWidth="1"/>
    <col min="13846" max="13846" width="5.140625" bestFit="1" customWidth="1"/>
    <col min="14081" max="14081" width="3.140625" bestFit="1" customWidth="1"/>
    <col min="14082" max="14082" width="5.28515625" bestFit="1" customWidth="1"/>
    <col min="14083" max="14083" width="5.85546875" bestFit="1" customWidth="1"/>
    <col min="14084" max="14084" width="10.140625" bestFit="1" customWidth="1"/>
    <col min="14085" max="14085" width="3.140625" bestFit="1" customWidth="1"/>
    <col min="14086" max="14086" width="20.28515625" bestFit="1" customWidth="1"/>
    <col min="14087" max="14087" width="4.85546875" bestFit="1" customWidth="1"/>
    <col min="14088" max="14089" width="5.28515625" bestFit="1" customWidth="1"/>
    <col min="14090" max="14090" width="5.85546875" bestFit="1" customWidth="1"/>
    <col min="14091" max="14092" width="5.28515625" bestFit="1" customWidth="1"/>
    <col min="14093" max="14094" width="5.85546875" bestFit="1" customWidth="1"/>
    <col min="14095" max="14099" width="5.28515625" bestFit="1" customWidth="1"/>
    <col min="14100" max="14100" width="6.5703125" bestFit="1" customWidth="1"/>
    <col min="14101" max="14101" width="6.140625" bestFit="1" customWidth="1"/>
    <col min="14102" max="14102" width="5.140625" bestFit="1" customWidth="1"/>
    <col min="14337" max="14337" width="3.140625" bestFit="1" customWidth="1"/>
    <col min="14338" max="14338" width="5.28515625" bestFit="1" customWidth="1"/>
    <col min="14339" max="14339" width="5.85546875" bestFit="1" customWidth="1"/>
    <col min="14340" max="14340" width="10.140625" bestFit="1" customWidth="1"/>
    <col min="14341" max="14341" width="3.140625" bestFit="1" customWidth="1"/>
    <col min="14342" max="14342" width="20.28515625" bestFit="1" customWidth="1"/>
    <col min="14343" max="14343" width="4.85546875" bestFit="1" customWidth="1"/>
    <col min="14344" max="14345" width="5.28515625" bestFit="1" customWidth="1"/>
    <col min="14346" max="14346" width="5.85546875" bestFit="1" customWidth="1"/>
    <col min="14347" max="14348" width="5.28515625" bestFit="1" customWidth="1"/>
    <col min="14349" max="14350" width="5.85546875" bestFit="1" customWidth="1"/>
    <col min="14351" max="14355" width="5.28515625" bestFit="1" customWidth="1"/>
    <col min="14356" max="14356" width="6.5703125" bestFit="1" customWidth="1"/>
    <col min="14357" max="14357" width="6.140625" bestFit="1" customWidth="1"/>
    <col min="14358" max="14358" width="5.140625" bestFit="1" customWidth="1"/>
    <col min="14593" max="14593" width="3.140625" bestFit="1" customWidth="1"/>
    <col min="14594" max="14594" width="5.28515625" bestFit="1" customWidth="1"/>
    <col min="14595" max="14595" width="5.85546875" bestFit="1" customWidth="1"/>
    <col min="14596" max="14596" width="10.140625" bestFit="1" customWidth="1"/>
    <col min="14597" max="14597" width="3.140625" bestFit="1" customWidth="1"/>
    <col min="14598" max="14598" width="20.28515625" bestFit="1" customWidth="1"/>
    <col min="14599" max="14599" width="4.85546875" bestFit="1" customWidth="1"/>
    <col min="14600" max="14601" width="5.28515625" bestFit="1" customWidth="1"/>
    <col min="14602" max="14602" width="5.85546875" bestFit="1" customWidth="1"/>
    <col min="14603" max="14604" width="5.28515625" bestFit="1" customWidth="1"/>
    <col min="14605" max="14606" width="5.85546875" bestFit="1" customWidth="1"/>
    <col min="14607" max="14611" width="5.28515625" bestFit="1" customWidth="1"/>
    <col min="14612" max="14612" width="6.5703125" bestFit="1" customWidth="1"/>
    <col min="14613" max="14613" width="6.140625" bestFit="1" customWidth="1"/>
    <col min="14614" max="14614" width="5.140625" bestFit="1" customWidth="1"/>
    <col min="14849" max="14849" width="3.140625" bestFit="1" customWidth="1"/>
    <col min="14850" max="14850" width="5.28515625" bestFit="1" customWidth="1"/>
    <col min="14851" max="14851" width="5.85546875" bestFit="1" customWidth="1"/>
    <col min="14852" max="14852" width="10.140625" bestFit="1" customWidth="1"/>
    <col min="14853" max="14853" width="3.140625" bestFit="1" customWidth="1"/>
    <col min="14854" max="14854" width="20.28515625" bestFit="1" customWidth="1"/>
    <col min="14855" max="14855" width="4.85546875" bestFit="1" customWidth="1"/>
    <col min="14856" max="14857" width="5.28515625" bestFit="1" customWidth="1"/>
    <col min="14858" max="14858" width="5.85546875" bestFit="1" customWidth="1"/>
    <col min="14859" max="14860" width="5.28515625" bestFit="1" customWidth="1"/>
    <col min="14861" max="14862" width="5.85546875" bestFit="1" customWidth="1"/>
    <col min="14863" max="14867" width="5.28515625" bestFit="1" customWidth="1"/>
    <col min="14868" max="14868" width="6.5703125" bestFit="1" customWidth="1"/>
    <col min="14869" max="14869" width="6.140625" bestFit="1" customWidth="1"/>
    <col min="14870" max="14870" width="5.140625" bestFit="1" customWidth="1"/>
    <col min="15105" max="15105" width="3.140625" bestFit="1" customWidth="1"/>
    <col min="15106" max="15106" width="5.28515625" bestFit="1" customWidth="1"/>
    <col min="15107" max="15107" width="5.85546875" bestFit="1" customWidth="1"/>
    <col min="15108" max="15108" width="10.140625" bestFit="1" customWidth="1"/>
    <col min="15109" max="15109" width="3.140625" bestFit="1" customWidth="1"/>
    <col min="15110" max="15110" width="20.28515625" bestFit="1" customWidth="1"/>
    <col min="15111" max="15111" width="4.85546875" bestFit="1" customWidth="1"/>
    <col min="15112" max="15113" width="5.28515625" bestFit="1" customWidth="1"/>
    <col min="15114" max="15114" width="5.85546875" bestFit="1" customWidth="1"/>
    <col min="15115" max="15116" width="5.28515625" bestFit="1" customWidth="1"/>
    <col min="15117" max="15118" width="5.85546875" bestFit="1" customWidth="1"/>
    <col min="15119" max="15123" width="5.28515625" bestFit="1" customWidth="1"/>
    <col min="15124" max="15124" width="6.5703125" bestFit="1" customWidth="1"/>
    <col min="15125" max="15125" width="6.140625" bestFit="1" customWidth="1"/>
    <col min="15126" max="15126" width="5.140625" bestFit="1" customWidth="1"/>
    <col min="15361" max="15361" width="3.140625" bestFit="1" customWidth="1"/>
    <col min="15362" max="15362" width="5.28515625" bestFit="1" customWidth="1"/>
    <col min="15363" max="15363" width="5.85546875" bestFit="1" customWidth="1"/>
    <col min="15364" max="15364" width="10.140625" bestFit="1" customWidth="1"/>
    <col min="15365" max="15365" width="3.140625" bestFit="1" customWidth="1"/>
    <col min="15366" max="15366" width="20.28515625" bestFit="1" customWidth="1"/>
    <col min="15367" max="15367" width="4.85546875" bestFit="1" customWidth="1"/>
    <col min="15368" max="15369" width="5.28515625" bestFit="1" customWidth="1"/>
    <col min="15370" max="15370" width="5.85546875" bestFit="1" customWidth="1"/>
    <col min="15371" max="15372" width="5.28515625" bestFit="1" customWidth="1"/>
    <col min="15373" max="15374" width="5.85546875" bestFit="1" customWidth="1"/>
    <col min="15375" max="15379" width="5.28515625" bestFit="1" customWidth="1"/>
    <col min="15380" max="15380" width="6.5703125" bestFit="1" customWidth="1"/>
    <col min="15381" max="15381" width="6.140625" bestFit="1" customWidth="1"/>
    <col min="15382" max="15382" width="5.140625" bestFit="1" customWidth="1"/>
    <col min="15617" max="15617" width="3.140625" bestFit="1" customWidth="1"/>
    <col min="15618" max="15618" width="5.28515625" bestFit="1" customWidth="1"/>
    <col min="15619" max="15619" width="5.85546875" bestFit="1" customWidth="1"/>
    <col min="15620" max="15620" width="10.140625" bestFit="1" customWidth="1"/>
    <col min="15621" max="15621" width="3.140625" bestFit="1" customWidth="1"/>
    <col min="15622" max="15622" width="20.28515625" bestFit="1" customWidth="1"/>
    <col min="15623" max="15623" width="4.85546875" bestFit="1" customWidth="1"/>
    <col min="15624" max="15625" width="5.28515625" bestFit="1" customWidth="1"/>
    <col min="15626" max="15626" width="5.85546875" bestFit="1" customWidth="1"/>
    <col min="15627" max="15628" width="5.28515625" bestFit="1" customWidth="1"/>
    <col min="15629" max="15630" width="5.85546875" bestFit="1" customWidth="1"/>
    <col min="15631" max="15635" width="5.28515625" bestFit="1" customWidth="1"/>
    <col min="15636" max="15636" width="6.5703125" bestFit="1" customWidth="1"/>
    <col min="15637" max="15637" width="6.140625" bestFit="1" customWidth="1"/>
    <col min="15638" max="15638" width="5.140625" bestFit="1" customWidth="1"/>
    <col min="15873" max="15873" width="3.140625" bestFit="1" customWidth="1"/>
    <col min="15874" max="15874" width="5.28515625" bestFit="1" customWidth="1"/>
    <col min="15875" max="15875" width="5.85546875" bestFit="1" customWidth="1"/>
    <col min="15876" max="15876" width="10.140625" bestFit="1" customWidth="1"/>
    <col min="15877" max="15877" width="3.140625" bestFit="1" customWidth="1"/>
    <col min="15878" max="15878" width="20.28515625" bestFit="1" customWidth="1"/>
    <col min="15879" max="15879" width="4.85546875" bestFit="1" customWidth="1"/>
    <col min="15880" max="15881" width="5.28515625" bestFit="1" customWidth="1"/>
    <col min="15882" max="15882" width="5.85546875" bestFit="1" customWidth="1"/>
    <col min="15883" max="15884" width="5.28515625" bestFit="1" customWidth="1"/>
    <col min="15885" max="15886" width="5.85546875" bestFit="1" customWidth="1"/>
    <col min="15887" max="15891" width="5.28515625" bestFit="1" customWidth="1"/>
    <col min="15892" max="15892" width="6.5703125" bestFit="1" customWidth="1"/>
    <col min="15893" max="15893" width="6.140625" bestFit="1" customWidth="1"/>
    <col min="15894" max="15894" width="5.140625" bestFit="1" customWidth="1"/>
    <col min="16129" max="16129" width="3.140625" bestFit="1" customWidth="1"/>
    <col min="16130" max="16130" width="5.28515625" bestFit="1" customWidth="1"/>
    <col min="16131" max="16131" width="5.85546875" bestFit="1" customWidth="1"/>
    <col min="16132" max="16132" width="10.140625" bestFit="1" customWidth="1"/>
    <col min="16133" max="16133" width="3.140625" bestFit="1" customWidth="1"/>
    <col min="16134" max="16134" width="20.28515625" bestFit="1" customWidth="1"/>
    <col min="16135" max="16135" width="4.85546875" bestFit="1" customWidth="1"/>
    <col min="16136" max="16137" width="5.28515625" bestFit="1" customWidth="1"/>
    <col min="16138" max="16138" width="5.85546875" bestFit="1" customWidth="1"/>
    <col min="16139" max="16140" width="5.28515625" bestFit="1" customWidth="1"/>
    <col min="16141" max="16142" width="5.85546875" bestFit="1" customWidth="1"/>
    <col min="16143" max="16147" width="5.28515625" bestFit="1" customWidth="1"/>
    <col min="16148" max="16148" width="6.5703125" bestFit="1" customWidth="1"/>
    <col min="16149" max="16149" width="6.140625" bestFit="1" customWidth="1"/>
    <col min="16150" max="16150" width="5.140625" bestFit="1" customWidth="1"/>
  </cols>
  <sheetData>
    <row r="1" spans="1:23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1:23" s="3" customFormat="1" ht="12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</row>
    <row r="3" spans="1:23" s="18" customFormat="1" ht="12.75" x14ac:dyDescent="0.2">
      <c r="A3" s="4"/>
      <c r="B3" s="5"/>
      <c r="C3" s="5"/>
      <c r="D3" s="5"/>
      <c r="E3" s="5"/>
      <c r="F3" s="6"/>
      <c r="G3" s="7"/>
      <c r="H3" s="8" t="s">
        <v>1</v>
      </c>
      <c r="I3" s="9"/>
      <c r="J3" s="9"/>
      <c r="K3" s="10"/>
      <c r="L3" s="8" t="s">
        <v>2</v>
      </c>
      <c r="M3" s="9"/>
      <c r="N3" s="9"/>
      <c r="O3" s="10"/>
      <c r="P3" s="11" t="s">
        <v>3</v>
      </c>
      <c r="Q3" s="12"/>
      <c r="R3" s="12"/>
      <c r="S3" s="13"/>
      <c r="T3" s="14" t="s">
        <v>4</v>
      </c>
      <c r="U3" s="15"/>
      <c r="V3" s="16"/>
      <c r="W3" s="17"/>
    </row>
    <row r="4" spans="1:23" s="18" customFormat="1" ht="12.75" customHeight="1" x14ac:dyDescent="0.2">
      <c r="A4" s="19" t="s">
        <v>5</v>
      </c>
      <c r="B4" s="20" t="s">
        <v>6</v>
      </c>
      <c r="C4" s="19" t="s">
        <v>7</v>
      </c>
      <c r="D4" s="20" t="s">
        <v>8</v>
      </c>
      <c r="E4" s="19" t="s">
        <v>9</v>
      </c>
      <c r="F4" s="21" t="s">
        <v>10</v>
      </c>
      <c r="G4" s="22" t="s">
        <v>11</v>
      </c>
      <c r="H4" s="23" t="s">
        <v>12</v>
      </c>
      <c r="I4" s="24" t="s">
        <v>13</v>
      </c>
      <c r="J4" s="24" t="s">
        <v>14</v>
      </c>
      <c r="K4" s="25"/>
      <c r="L4" s="24" t="s">
        <v>12</v>
      </c>
      <c r="M4" s="24" t="s">
        <v>13</v>
      </c>
      <c r="N4" s="24" t="s">
        <v>14</v>
      </c>
      <c r="O4" s="24"/>
      <c r="P4" s="24" t="s">
        <v>12</v>
      </c>
      <c r="Q4" s="24" t="s">
        <v>13</v>
      </c>
      <c r="R4" s="24" t="s">
        <v>14</v>
      </c>
      <c r="S4" s="24"/>
      <c r="T4" s="14"/>
      <c r="U4" s="24" t="s">
        <v>15</v>
      </c>
      <c r="V4" s="24" t="s">
        <v>16</v>
      </c>
      <c r="W4" s="26"/>
    </row>
    <row r="5" spans="1:23" s="18" customFormat="1" ht="12.75" x14ac:dyDescent="0.2">
      <c r="A5" s="27">
        <v>1</v>
      </c>
      <c r="B5" s="28">
        <v>57</v>
      </c>
      <c r="C5" s="29" t="s">
        <v>17</v>
      </c>
      <c r="D5" s="30">
        <v>33604</v>
      </c>
      <c r="E5" s="31" t="s">
        <v>18</v>
      </c>
      <c r="F5" s="32" t="s">
        <v>19</v>
      </c>
      <c r="G5" s="33" t="s">
        <v>20</v>
      </c>
      <c r="H5" s="33">
        <v>160</v>
      </c>
      <c r="I5" s="33">
        <v>170</v>
      </c>
      <c r="J5" s="33">
        <v>180</v>
      </c>
      <c r="K5" s="34">
        <v>180</v>
      </c>
      <c r="L5" s="33">
        <v>80</v>
      </c>
      <c r="M5" s="33">
        <v>90</v>
      </c>
      <c r="N5" s="33">
        <v>95</v>
      </c>
      <c r="O5" s="33">
        <v>95</v>
      </c>
      <c r="P5" s="33">
        <v>170</v>
      </c>
      <c r="Q5" s="33">
        <v>180</v>
      </c>
      <c r="R5" s="33">
        <v>190</v>
      </c>
      <c r="S5" s="33">
        <v>190</v>
      </c>
      <c r="T5" s="35">
        <v>465</v>
      </c>
      <c r="U5" s="36">
        <v>416.1110850060395</v>
      </c>
      <c r="V5" s="37">
        <v>1</v>
      </c>
      <c r="W5" s="26"/>
    </row>
    <row r="6" spans="1:23" s="26" customFormat="1" ht="12.75" x14ac:dyDescent="0.2">
      <c r="A6" s="27">
        <v>6</v>
      </c>
      <c r="B6" s="38">
        <v>113</v>
      </c>
      <c r="C6" s="29" t="s">
        <v>21</v>
      </c>
      <c r="D6" s="30">
        <v>23743</v>
      </c>
      <c r="E6" s="31" t="s">
        <v>22</v>
      </c>
      <c r="F6" s="32" t="s">
        <v>23</v>
      </c>
      <c r="G6" s="33" t="s">
        <v>20</v>
      </c>
      <c r="H6" s="33">
        <v>180</v>
      </c>
      <c r="I6" s="33">
        <v>200</v>
      </c>
      <c r="J6" s="33">
        <v>220</v>
      </c>
      <c r="K6" s="34">
        <v>220</v>
      </c>
      <c r="L6" s="33">
        <v>185</v>
      </c>
      <c r="M6" s="33">
        <v>195</v>
      </c>
      <c r="N6" s="33">
        <v>200</v>
      </c>
      <c r="O6" s="33">
        <v>200</v>
      </c>
      <c r="P6" s="33">
        <v>170</v>
      </c>
      <c r="Q6" s="33">
        <v>190</v>
      </c>
      <c r="R6" s="33">
        <v>200</v>
      </c>
      <c r="S6" s="33">
        <v>200</v>
      </c>
      <c r="T6" s="35">
        <v>620</v>
      </c>
      <c r="U6" s="36">
        <v>361.98942430463779</v>
      </c>
      <c r="V6" s="37">
        <v>2</v>
      </c>
    </row>
    <row r="7" spans="1:23" s="26" customFormat="1" ht="12.75" x14ac:dyDescent="0.2">
      <c r="A7" s="27">
        <v>2</v>
      </c>
      <c r="B7" s="28">
        <v>76</v>
      </c>
      <c r="C7" s="29" t="s">
        <v>24</v>
      </c>
      <c r="D7" s="30">
        <v>33970</v>
      </c>
      <c r="E7" s="31" t="s">
        <v>18</v>
      </c>
      <c r="F7" s="32" t="s">
        <v>25</v>
      </c>
      <c r="G7" s="33" t="s">
        <v>20</v>
      </c>
      <c r="H7" s="33">
        <v>150</v>
      </c>
      <c r="I7" s="33">
        <v>160</v>
      </c>
      <c r="J7" s="33">
        <v>-170</v>
      </c>
      <c r="K7" s="34">
        <v>160</v>
      </c>
      <c r="L7" s="33">
        <v>90</v>
      </c>
      <c r="M7" s="33">
        <v>-100</v>
      </c>
      <c r="N7" s="33">
        <v>100</v>
      </c>
      <c r="O7" s="33">
        <v>100</v>
      </c>
      <c r="P7" s="33">
        <v>190</v>
      </c>
      <c r="Q7" s="33">
        <v>200</v>
      </c>
      <c r="R7" s="33">
        <v>205</v>
      </c>
      <c r="S7" s="33">
        <v>205</v>
      </c>
      <c r="T7" s="35">
        <v>465</v>
      </c>
      <c r="U7" s="36">
        <v>328.32917267013011</v>
      </c>
      <c r="V7" s="37">
        <v>3</v>
      </c>
    </row>
    <row r="8" spans="1:23" s="26" customFormat="1" ht="12.75" x14ac:dyDescent="0.2">
      <c r="A8" s="27">
        <v>3</v>
      </c>
      <c r="B8" s="38">
        <v>81</v>
      </c>
      <c r="C8" s="29" t="s">
        <v>24</v>
      </c>
      <c r="D8" s="30">
        <v>25569</v>
      </c>
      <c r="E8" s="31" t="s">
        <v>26</v>
      </c>
      <c r="F8" s="39" t="s">
        <v>27</v>
      </c>
      <c r="G8" s="33" t="s">
        <v>20</v>
      </c>
      <c r="H8" s="33">
        <v>120</v>
      </c>
      <c r="I8" s="33">
        <v>140</v>
      </c>
      <c r="J8" s="33">
        <v>160</v>
      </c>
      <c r="K8" s="34">
        <v>160</v>
      </c>
      <c r="L8" s="33">
        <v>100</v>
      </c>
      <c r="M8" s="33">
        <v>110</v>
      </c>
      <c r="N8" s="33">
        <v>115</v>
      </c>
      <c r="O8" s="33">
        <v>115</v>
      </c>
      <c r="P8" s="33">
        <v>160</v>
      </c>
      <c r="Q8" s="33">
        <v>170</v>
      </c>
      <c r="R8" s="33">
        <v>180</v>
      </c>
      <c r="S8" s="33">
        <v>180</v>
      </c>
      <c r="T8" s="35">
        <v>455</v>
      </c>
      <c r="U8" s="36">
        <v>308.22879804204229</v>
      </c>
      <c r="V8" s="37">
        <v>4</v>
      </c>
    </row>
    <row r="9" spans="1:23" s="26" customFormat="1" ht="12.75" x14ac:dyDescent="0.2">
      <c r="A9" s="27">
        <v>5</v>
      </c>
      <c r="B9" s="38">
        <v>89</v>
      </c>
      <c r="C9" s="29" t="s">
        <v>28</v>
      </c>
      <c r="D9" s="30">
        <v>32874</v>
      </c>
      <c r="E9" s="31" t="s">
        <v>29</v>
      </c>
      <c r="F9" s="32" t="s">
        <v>30</v>
      </c>
      <c r="G9" s="33" t="s">
        <v>20</v>
      </c>
      <c r="H9" s="33">
        <v>120</v>
      </c>
      <c r="I9" s="33">
        <v>140</v>
      </c>
      <c r="J9" s="33">
        <v>150</v>
      </c>
      <c r="K9" s="34">
        <v>150</v>
      </c>
      <c r="L9" s="33">
        <v>90</v>
      </c>
      <c r="M9" s="33">
        <v>-100</v>
      </c>
      <c r="N9" s="33">
        <v>-100</v>
      </c>
      <c r="O9" s="33">
        <v>90</v>
      </c>
      <c r="P9" s="33">
        <v>130</v>
      </c>
      <c r="Q9" s="33">
        <v>150</v>
      </c>
      <c r="R9" s="33">
        <v>160</v>
      </c>
      <c r="S9" s="33">
        <v>160</v>
      </c>
      <c r="T9" s="35">
        <v>400</v>
      </c>
      <c r="U9" s="36">
        <v>256.8292601648929</v>
      </c>
      <c r="V9" s="37">
        <v>5</v>
      </c>
    </row>
    <row r="10" spans="1:23" s="26" customFormat="1" ht="12.75" x14ac:dyDescent="0.2">
      <c r="A10" s="27">
        <v>4</v>
      </c>
      <c r="B10" s="38">
        <v>85</v>
      </c>
      <c r="C10" s="29" t="s">
        <v>28</v>
      </c>
      <c r="D10" s="30">
        <v>21186</v>
      </c>
      <c r="E10" s="31" t="s">
        <v>31</v>
      </c>
      <c r="F10" s="32" t="s">
        <v>32</v>
      </c>
      <c r="G10" s="33" t="s">
        <v>20</v>
      </c>
      <c r="H10" s="33">
        <v>110</v>
      </c>
      <c r="I10" s="33">
        <v>115</v>
      </c>
      <c r="J10" s="33">
        <v>120</v>
      </c>
      <c r="K10" s="34">
        <v>120</v>
      </c>
      <c r="L10" s="33">
        <v>100</v>
      </c>
      <c r="M10" s="33">
        <v>110</v>
      </c>
      <c r="N10" s="33">
        <v>115</v>
      </c>
      <c r="O10" s="33">
        <v>115</v>
      </c>
      <c r="P10" s="33">
        <v>130</v>
      </c>
      <c r="Q10" s="33">
        <v>140</v>
      </c>
      <c r="R10" s="33">
        <v>150</v>
      </c>
      <c r="S10" s="33">
        <v>150</v>
      </c>
      <c r="T10" s="35">
        <v>385</v>
      </c>
      <c r="U10" s="36">
        <v>253.46080025367868</v>
      </c>
      <c r="V10" s="37">
        <v>6</v>
      </c>
    </row>
  </sheetData>
  <mergeCells count="4">
    <mergeCell ref="A1:V2"/>
    <mergeCell ref="H3:K3"/>
    <mergeCell ref="L3:O3"/>
    <mergeCell ref="P3:S3"/>
  </mergeCells>
  <conditionalFormatting sqref="V5:V10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conditionalFormatting sqref="T5:T10">
    <cfRule type="cellIs" dxfId="5" priority="4" stopIfTrue="1" operator="greaterThan">
      <formula>0</formula>
    </cfRule>
  </conditionalFormatting>
  <conditionalFormatting sqref="P5:R10 L5:N10 G5:J10">
    <cfRule type="cellIs" dxfId="3" priority="5" stopIfTrue="1" operator="greaterThan">
      <formula>0</formula>
    </cfRule>
  </conditionalFormatting>
  <conditionalFormatting sqref="S3:S10 O3:O10 K4:K10">
    <cfRule type="cellIs" dxfId="1" priority="6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2019-03-07T19:33:04Z</dcterms:modified>
</cp:coreProperties>
</file>